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C:\Users\JJGC\Documents\Informe de Transparencia\2do Trimestre 2020\"/>
    </mc:Choice>
  </mc:AlternateContent>
  <xr:revisionPtr revIDLastSave="0" documentId="13_ncr:1_{E4947BF9-3F35-493B-885D-3324A288BF2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Formatos'!$A$7:$W$212</definedName>
    <definedName name="Hidden_13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rId6" roundtripDataSignature="AMtx7mg+/pRAK7F2PDeNDVtQ8TF1GeapJg=="/>
    </ext>
  </extLst>
</workbook>
</file>

<file path=xl/sharedStrings.xml><?xml version="1.0" encoding="utf-8"?>
<sst xmlns="http://schemas.openxmlformats.org/spreadsheetml/2006/main" count="2499" uniqueCount="812">
  <si>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</si>
  <si>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</si>
  <si>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</si>
  <si>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</si>
  <si>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</si>
  <si>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</si>
  <si>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</si>
  <si>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</si>
  <si>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</si>
  <si>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</si>
  <si>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</si>
  <si>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</si>
  <si>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</si>
  <si>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</si>
  <si>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</si>
  <si>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</si>
  <si>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</si>
  <si>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</si>
  <si>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</si>
  <si>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</si>
  <si>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</si>
  <si>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</si>
  <si>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</si>
  <si>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</si>
  <si>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</si>
  <si>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</si>
  <si>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</si>
  <si>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</si>
  <si>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</si>
  <si>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</si>
  <si>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</si>
  <si>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</si>
  <si>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</si>
  <si>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</si>
  <si>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</si>
  <si>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</si>
  <si>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</si>
  <si>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</si>
  <si>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</si>
  <si>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</si>
  <si>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</si>
  <si>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</si>
  <si>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</si>
  <si>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</si>
  <si>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</si>
  <si>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</si>
  <si>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</si>
  <si>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</si>
  <si>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</si>
  <si>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</si>
  <si>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</si>
  <si>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</si>
  <si>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</si>
  <si>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</si>
  <si>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</si>
  <si>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</si>
  <si>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</si>
  <si>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</si>
  <si>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 asimilados a salarios</t>
  </si>
  <si>
    <t>Subsidio estatal y federal</t>
  </si>
  <si>
    <t>Beatriz</t>
  </si>
  <si>
    <t>Martínez</t>
  </si>
  <si>
    <t>Zamora</t>
  </si>
  <si>
    <t>019</t>
  </si>
  <si>
    <t>https://drive.google.com/file/d/1F4bfkNYeKvQYH49zJeRaGcsUg0tyeyz5/view?usp=sharing</t>
  </si>
  <si>
    <t>El objeto de este contrato consiste en que  “el prestador de servicios” se obliga a prestar a la “Universidad” sus servicios por honorarios asimilados a sueldos, como Jefe de Oficina “C”,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</si>
  <si>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Aguinaldo 60 días, 24 días Prima Vacacional (proporcional a 365 dias)</t>
  </si>
  <si>
    <t>https://upfim.edu.mx/wp-content/Carreras/MarcoJuridico/REGLAMENTO%20INTERIOR%20DE%20TRABAJO.pdf?_t=1579032704</t>
  </si>
  <si>
    <t>Departamento de Recursos Humanos UPFIM</t>
  </si>
  <si>
    <t>El contrato se firma de manera cuatrimestral</t>
  </si>
  <si>
    <t>Karina</t>
  </si>
  <si>
    <t>Arteaga</t>
  </si>
  <si>
    <t>https://drive.google.com/file/d/1LSDI1DpyUbPvlHOlBCXmWduz-_KftXi6/view?usp=sharing</t>
  </si>
  <si>
    <t>Aurora</t>
  </si>
  <si>
    <t>Solís</t>
  </si>
  <si>
    <t>Vera</t>
  </si>
  <si>
    <t>026</t>
  </si>
  <si>
    <t>https://drive.google.com/file/d/1srALxFSPLJagRVsy8cJVyj6cgRTk-Z-p/view?usp=sharing</t>
  </si>
  <si>
    <t xml:space="preserve">Mario </t>
  </si>
  <si>
    <t>Cerón</t>
  </si>
  <si>
    <t>Soto</t>
  </si>
  <si>
    <t>027</t>
  </si>
  <si>
    <t>https://drive.google.com/file/d/1rAxjxWknQNxlS3unu0vSoVlghqauSWI6/view?usp=sharing</t>
  </si>
  <si>
    <t>El objeto de este contrato consiste en que  “el prestador de servicios” se obliga a prestar a la “Universidad” sus servicios por honorarios asimilados a sueldos, como Jefe de Oficina “B”,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</si>
  <si>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Fernando</t>
  </si>
  <si>
    <t>Sánchez</t>
  </si>
  <si>
    <t>Hernández</t>
  </si>
  <si>
    <t>029</t>
  </si>
  <si>
    <t>https://drive.google.com/file/d/1lmlVuvKR7qYdlIoZSeRwuBzsSF8-gDu-/view?usp=sharing</t>
  </si>
  <si>
    <t>Lilibeth</t>
  </si>
  <si>
    <t>López</t>
  </si>
  <si>
    <t>Mejía</t>
  </si>
  <si>
    <t>030</t>
  </si>
  <si>
    <t>https://drive.google.com/file/d/1Hna_cnl9rOvQeYpxgFyGh0GGR05PpFp3/view?usp=sharing</t>
  </si>
  <si>
    <t>María del Rocío</t>
  </si>
  <si>
    <t>Vargas</t>
  </si>
  <si>
    <t>031</t>
  </si>
  <si>
    <t>https://drive.google.com/file/d/1S4jF_CuHkZanAj6J1Pti72CeUAwzU05p/view?usp=sharing</t>
  </si>
  <si>
    <t>Álvaro</t>
  </si>
  <si>
    <t>Reyes</t>
  </si>
  <si>
    <t>032</t>
  </si>
  <si>
    <t>https://drive.google.com/file/d/1gBBOK5pjZ3b_nmItBHMumCn-v433e8Db/view?usp=sharing</t>
  </si>
  <si>
    <t>El objeto de este contrato consiste en que  “el prestador de servicios” se obliga a prestar a la “Universidad” sus servicios por honorarios asimilados a sueldos, como Jefe de Oficina “A”,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</si>
  <si>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Silvana Saarai</t>
  </si>
  <si>
    <t>Pérez</t>
  </si>
  <si>
    <t>Abraham</t>
  </si>
  <si>
    <t>033</t>
  </si>
  <si>
    <t>https://drive.google.com/file/d/1DFJFXoB7bhm7YM0C16Dy_tIgYNkYrmOW/view?usp=sharing</t>
  </si>
  <si>
    <t>Marcela Verónica</t>
  </si>
  <si>
    <t xml:space="preserve">Encarnación </t>
  </si>
  <si>
    <t>Mota</t>
  </si>
  <si>
    <t>035</t>
  </si>
  <si>
    <t>https://drive.google.com/file/d/1suIPX1_m2l_mfbdR1bbvWQ-BxV3c184p/view?usp=sharing</t>
  </si>
  <si>
    <t>Juan</t>
  </si>
  <si>
    <t>Bautista</t>
  </si>
  <si>
    <t>036</t>
  </si>
  <si>
    <t>https://drive.google.com/file/d/1URC39mDXTip4aELh-1Fhc6p3DskCFGqd/view?usp=sharing</t>
  </si>
  <si>
    <t>Patricia</t>
  </si>
  <si>
    <t>Trejo</t>
  </si>
  <si>
    <t>Encarnación</t>
  </si>
  <si>
    <t>043</t>
  </si>
  <si>
    <t>https://drive.google.com/file/d/18Rrk_Hznj3NnV2QlDGWtXdb3FTcon-qG/view?usp=sharing</t>
  </si>
  <si>
    <t>El objeto de este contrato consiste en que  el prestador de servicios se obliga a prestar a la Universidad sus servicios por honorarios asimilados a sueldos, como Profesor de Tiempo Completo  "B", obligándose en todo momento a ser puntual y cubrirla en su totalidad, cada hora que tenga frente a grupo. Comprometiéndose  a desempeñar las actividades y cumplir con las obligaciones  que se consignan en este contrato y en la normatividad de la Universidad, aplicando para ello sus conocimientos, experiencias y capacidad técnica.</t>
  </si>
  <si>
    <t>Margarito</t>
  </si>
  <si>
    <t>Cruz</t>
  </si>
  <si>
    <t>Cano</t>
  </si>
  <si>
    <t>046</t>
  </si>
  <si>
    <t>https://drive.google.com/file/d/11gPh2NHWNP9RV48y1Fc72O4mYCb-J0da/view?usp=sharing</t>
  </si>
  <si>
    <t>El objeto de este contrato consiste en que  “el prestador de servicios” se obliga a prestar a la “Universidad” sus servicios por honorarios asimilados a sueldos, como Técnico Administrativo,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</si>
  <si>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Luis Fernando</t>
  </si>
  <si>
    <t>047</t>
  </si>
  <si>
    <t>https://drive.google.com/file/d/1Mja4Qanm_mlTW-fDwrfA30gjjnyjQEG5/view?usp=sharing</t>
  </si>
  <si>
    <t>Lucero Yazmin</t>
  </si>
  <si>
    <t xml:space="preserve">Mota </t>
  </si>
  <si>
    <t>Montiel</t>
  </si>
  <si>
    <t>048</t>
  </si>
  <si>
    <t>https://drive.google.com/file/d/12hklkVtIQgf1onkxiUOx06PkyN_yyLx3/view?usp=sharing</t>
  </si>
  <si>
    <t>Sergio</t>
  </si>
  <si>
    <t>Tapia</t>
  </si>
  <si>
    <t>051</t>
  </si>
  <si>
    <t>https://drive.google.com/file/d/1pCtsUo3avsYRM-gtc1o8jp26TdWRpj2S/view?usp=sharing</t>
  </si>
  <si>
    <t>Hugo Armando</t>
  </si>
  <si>
    <t>Ángeles</t>
  </si>
  <si>
    <t>Villedas</t>
  </si>
  <si>
    <t>052</t>
  </si>
  <si>
    <t>https://drive.google.com/file/d/1etU5VQFRdYPIfItW3nEHY8V3ZdBNm7sc/view?usp=sharing</t>
  </si>
  <si>
    <t>Miguel Rene</t>
  </si>
  <si>
    <t>053</t>
  </si>
  <si>
    <t>https://drive.google.com/file/d/13k6rd6TLRp0pnNjWTSscfZTqS7zOOTSu/view?usp=sharing</t>
  </si>
  <si>
    <t>Isidro</t>
  </si>
  <si>
    <t>Pineda</t>
  </si>
  <si>
    <t>054</t>
  </si>
  <si>
    <t>https://drive.google.com/file/d/1HfKZLootIhz9vtNmJGhy5oyQ0jUB1VI-/view?usp=sharing</t>
  </si>
  <si>
    <t>Heriberto</t>
  </si>
  <si>
    <t>González</t>
  </si>
  <si>
    <t>055</t>
  </si>
  <si>
    <t>https://drive.google.com/file/d/1RHkswW3Nipf-9Jdsxhq7IFL06SlnuBn_/view?usp=sharing</t>
  </si>
  <si>
    <t xml:space="preserve">Ariselda </t>
  </si>
  <si>
    <t>056</t>
  </si>
  <si>
    <t>https://drive.google.com/file/d/1QDwnw0y_350RrNELsuuryUIVaXBiRM0S/view?usp=sharing</t>
  </si>
  <si>
    <t xml:space="preserve">Margarita </t>
  </si>
  <si>
    <t>057</t>
  </si>
  <si>
    <t>https://drive.google.com/file/d/1fl00M_54vH0HZYvpV5duTCOoEe-Q7gWp/view?usp=sharing</t>
  </si>
  <si>
    <t>El objeto de este contrato consiste en que  el prestador de servicios se obliga a prestar a la Universidad sus servicios por honorarios asimilados a sueldos, como Profesor por Asignatura,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</si>
  <si>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Judith</t>
  </si>
  <si>
    <t>Callejas</t>
  </si>
  <si>
    <t>058</t>
  </si>
  <si>
    <t>https://drive.google.com/file/d/1vTI7yg-sQnr870cIycs_cxHqtiwjUV57/view?usp=sharing</t>
  </si>
  <si>
    <t>Jorge</t>
  </si>
  <si>
    <t>San Juan</t>
  </si>
  <si>
    <t>Lara</t>
  </si>
  <si>
    <t>061</t>
  </si>
  <si>
    <t>https://drive.google.com/file/d/1NSHI0myJvA3f9zEzZPcnuA0Qh-zRJ1D2/view?usp=sharing</t>
  </si>
  <si>
    <t>El objeto de este contrato consiste en que  el prestador de servicios se obliga a prestar a la Universidad sus servicios por honorarios asimilados a sueldos, como Profesor de Tiempo Completo  "A", obligándose en todo momento a ser puntual y cubrirla en su totalidad, cada hora que tenga frente a grupo. Comprometiéndose  a desempeñar las actividades y cumplir con las obligaciones  que se consignan en este contrato y en la normatividad de la Universidad, aplicando para ello sus conocimientos, experiencias y capacidad técnica.</t>
  </si>
  <si>
    <t>Elizabeth</t>
  </si>
  <si>
    <t>Villeda</t>
  </si>
  <si>
    <t>Ramos</t>
  </si>
  <si>
    <t>067</t>
  </si>
  <si>
    <t>https://drive.google.com/file/d/11SPgVSIjM_i7_X8LRXBGedw0VfIumJMg/view?usp=sharing</t>
  </si>
  <si>
    <t>Julio Cesar</t>
  </si>
  <si>
    <t>Rivera</t>
  </si>
  <si>
    <t>Morales</t>
  </si>
  <si>
    <t>068</t>
  </si>
  <si>
    <t>https://drive.google.com/file/d/14hfvFB-JRv3trXOypW0VkAioUXLQcn-2/view?usp=sharing</t>
  </si>
  <si>
    <t>Miguel Ángel</t>
  </si>
  <si>
    <t>Flores</t>
  </si>
  <si>
    <t>https://drive.google.com/file/d/1GtuvCi5-2Af5lMkFkDU4TYBoUm6Scqzs/view?usp=sharing</t>
  </si>
  <si>
    <t>Crecencio</t>
  </si>
  <si>
    <t>072</t>
  </si>
  <si>
    <t>https://drive.google.com/file/d/15iRU_WxXhf36z2EEUL29TkKMv4gU62Q_/view?usp=sharing</t>
  </si>
  <si>
    <t>Francisco Javier</t>
  </si>
  <si>
    <t>073</t>
  </si>
  <si>
    <t>https://drive.google.com/file/d/18WB2PWb1p-rqRkLqiOuH7b-BFpoltmej/view?usp=sharing</t>
  </si>
  <si>
    <t>Said</t>
  </si>
  <si>
    <t>Azpeitia</t>
  </si>
  <si>
    <t>Blanco</t>
  </si>
  <si>
    <t>076</t>
  </si>
  <si>
    <t>https://drive.google.com/file/d/1rz7h8lrfPZ91eiB-h0z3NDvwV_I6zi2J/view?usp=sharing</t>
  </si>
  <si>
    <t>María Rosa</t>
  </si>
  <si>
    <t>Jiménez</t>
  </si>
  <si>
    <t>Ravelo</t>
  </si>
  <si>
    <t>080</t>
  </si>
  <si>
    <t>https://drive.google.com/file/d/1poe6sb8xypfX4D26ctyl1VMOBuTGLGSA/view?usp=sharing</t>
  </si>
  <si>
    <t>Mendoza</t>
  </si>
  <si>
    <t>082</t>
  </si>
  <si>
    <t>https://drive.google.com/file/d/1On6Z0bT6Mw348ja3RUDrUKy7QAgHWIAr/view?usp=sharing</t>
  </si>
  <si>
    <t>Erick Alfredo</t>
  </si>
  <si>
    <t>Zúñiga</t>
  </si>
  <si>
    <t>Estrada</t>
  </si>
  <si>
    <t>087</t>
  </si>
  <si>
    <t>https://drive.google.com/file/d/164Ce2K47IYQRpDrIMrgF7umsqPyi6Edv/view?usp=sharing</t>
  </si>
  <si>
    <t>Álvarez</t>
  </si>
  <si>
    <t>089</t>
  </si>
  <si>
    <t>https://drive.google.com/file/d/18qNqK2XexNS8R_SdMOsUOOYJZzyEOy74/view?usp=sharing</t>
  </si>
  <si>
    <t>Pedro</t>
  </si>
  <si>
    <t>José</t>
  </si>
  <si>
    <t>091</t>
  </si>
  <si>
    <t>https://drive.google.com/file/d/1w4wAwfnAzFhPp7vyBEsw5SycFWUeyyft/view?usp=sharing</t>
  </si>
  <si>
    <t>Cesar</t>
  </si>
  <si>
    <t>093</t>
  </si>
  <si>
    <t>https://drive.google.com/file/d/1ZEBdH5f1I0RkN_xDwtY8aX90B8H6gEhQ/view?usp=sharing</t>
  </si>
  <si>
    <t>Gabriela Alejandra</t>
  </si>
  <si>
    <t>García</t>
  </si>
  <si>
    <t>095</t>
  </si>
  <si>
    <t>https://drive.google.com/file/d/16WLd7kk6n_j3LFEeFPs6tRuUBGF-w3WM/view?usp=sharing</t>
  </si>
  <si>
    <t>Dulce María</t>
  </si>
  <si>
    <t>Martinez</t>
  </si>
  <si>
    <t>Toribio</t>
  </si>
  <si>
    <t>https://drive.google.com/file/d/1C3-6EaBYulDdOMdebFwaevLCu32F34kE/view?usp=sharing</t>
  </si>
  <si>
    <t>Norma Patricia</t>
  </si>
  <si>
    <t>Ruiz</t>
  </si>
  <si>
    <t>097</t>
  </si>
  <si>
    <t>Amisadai</t>
  </si>
  <si>
    <t>Curiel</t>
  </si>
  <si>
    <t>100</t>
  </si>
  <si>
    <t>https://drive.google.com/file/d/1DlXlSOlD5NmYxSwoLDrVi0AbU5ykm_nI/view?usp=sharing</t>
  </si>
  <si>
    <t>Griselda</t>
  </si>
  <si>
    <t>102</t>
  </si>
  <si>
    <t>https://drive.google.com/file/d/16y7dhKn89PKDzb3W2UV48SOQ1bfIGNVB/view?usp=sharing</t>
  </si>
  <si>
    <t>Luis</t>
  </si>
  <si>
    <t>Orozco</t>
  </si>
  <si>
    <t>107</t>
  </si>
  <si>
    <t>https://drive.google.com/file/d/1h0jykx4fRRwWS2i75FNZFiz3XYcq0qQL/view?usp=sharing</t>
  </si>
  <si>
    <t>Hermelinda</t>
  </si>
  <si>
    <t>109</t>
  </si>
  <si>
    <t>https://drive.google.com/file/d/1ALAdjcpqsEeFKJxNJ5kEFA6I6_fBxGSS/view?usp=sharing</t>
  </si>
  <si>
    <t>Emmanuel</t>
  </si>
  <si>
    <t>Castillo</t>
  </si>
  <si>
    <t>Segovia</t>
  </si>
  <si>
    <t>110</t>
  </si>
  <si>
    <t>https://drive.google.com/file/d/1OtjzWpvMhhZAFSrIPRAwqQB1SC4D2nT2/view?usp=sharing</t>
  </si>
  <si>
    <t>Marisol</t>
  </si>
  <si>
    <t>Bartolo</t>
  </si>
  <si>
    <t>De La Cruz</t>
  </si>
  <si>
    <t>113</t>
  </si>
  <si>
    <t>https://drive.google.com/file/d/1hOL9qPvaz0z6r6JwCx6a3ghj4kDc3idT/view?usp=sharing</t>
  </si>
  <si>
    <t>Hevila</t>
  </si>
  <si>
    <t>114</t>
  </si>
  <si>
    <t>https://drive.google.com/file/d/1JWmnMmP825qmlWIm21NyD0Gdbrrx7H0d/view?usp=sharing</t>
  </si>
  <si>
    <t>Janet</t>
  </si>
  <si>
    <t>Serrano</t>
  </si>
  <si>
    <t>Moctezuma</t>
  </si>
  <si>
    <t>115</t>
  </si>
  <si>
    <t>https://drive.google.com/file/d/13lq-bRH_eFYzsqrWl8uJeSrkWj_C-H8s/view?usp=sharing</t>
  </si>
  <si>
    <t>Iván</t>
  </si>
  <si>
    <t>119</t>
  </si>
  <si>
    <t>https://drive.google.com/file/d/1pt7qClqnA4qCgYThCcUvbqTzb2inpoAC/view?usp=sharing</t>
  </si>
  <si>
    <t>Iris</t>
  </si>
  <si>
    <t>Nájera</t>
  </si>
  <si>
    <t>Aguilar</t>
  </si>
  <si>
    <t>123</t>
  </si>
  <si>
    <t>https://drive.google.com/file/d/1LsC8QRrOquxVWe6HWjKCkCr-AAun17-7/view?usp=sharing</t>
  </si>
  <si>
    <t>Esmeralda</t>
  </si>
  <si>
    <t>124</t>
  </si>
  <si>
    <t>https://drive.google.com/file/d/1kq2Hp0qOeIiqbgKa0ukl8_nN5IF_z46k/view?usp=sharing</t>
  </si>
  <si>
    <t>Ana Lilia</t>
  </si>
  <si>
    <t>Esteban</t>
  </si>
  <si>
    <t>125</t>
  </si>
  <si>
    <t>https://drive.google.com/file/d/1eNMA9eJKB8nj7vAqubT78d1yfDH8hSd6/view?usp=sharing</t>
  </si>
  <si>
    <t>Alejandro</t>
  </si>
  <si>
    <t>Ibarra</t>
  </si>
  <si>
    <t>Anaya</t>
  </si>
  <si>
    <t>128</t>
  </si>
  <si>
    <t>https://drive.google.com/file/d/1tv92QszBD1k7sqUl_1b6W4lAPPqi_MrS/view?usp=sharing</t>
  </si>
  <si>
    <t>Ana María</t>
  </si>
  <si>
    <t>Ortiz</t>
  </si>
  <si>
    <t>Olguín</t>
  </si>
  <si>
    <t>129</t>
  </si>
  <si>
    <t>Blanca</t>
  </si>
  <si>
    <t>Monroy</t>
  </si>
  <si>
    <t>132</t>
  </si>
  <si>
    <t>https://drive.google.com/file/d/1iZGtazqXScC7GgMZaOHV2nsb7ilNdriW/view?usp=sharing</t>
  </si>
  <si>
    <t>Nellybeth</t>
  </si>
  <si>
    <t>Rodríguez</t>
  </si>
  <si>
    <t>133</t>
  </si>
  <si>
    <t>https://drive.google.com/file/d/14Nr_QRwoHm6g1ByuKwshCXjSoaeFV1gg/view?usp=sharing</t>
  </si>
  <si>
    <t>Ortega</t>
  </si>
  <si>
    <t>134</t>
  </si>
  <si>
    <t>https://drive.google.com/file/d/1NyAwE4XToYMhGJtcPqnQCS0_FVOr3G7p/view?usp=sharing</t>
  </si>
  <si>
    <t>Noguez</t>
  </si>
  <si>
    <t>139</t>
  </si>
  <si>
    <t>https://drive.google.com/file/d/1wl2YWfA23c9vCMKYEtn9zJe9_G7pUBot/view?usp=sharing</t>
  </si>
  <si>
    <t>Susana Leticia</t>
  </si>
  <si>
    <t>Fernández</t>
  </si>
  <si>
    <t>140</t>
  </si>
  <si>
    <t>https://drive.google.com/file/d/19glROpfU3wwQFNXAlcR5Z0V0n7AWyh6s/view?usp=sharing</t>
  </si>
  <si>
    <t>Carlos</t>
  </si>
  <si>
    <t>141</t>
  </si>
  <si>
    <t>https://drive.google.com/file/d/1CXUT9czMHgKYV9PdcyJv6VEjCnz336th/view?usp=sharing</t>
  </si>
  <si>
    <t>Diana</t>
  </si>
  <si>
    <t>Gómez</t>
  </si>
  <si>
    <t>143</t>
  </si>
  <si>
    <t>Zaila</t>
  </si>
  <si>
    <t>145</t>
  </si>
  <si>
    <t>https://drive.google.com/file/d/1Y7M7fkOMx-S-d0VlvU7VsjdPLWjdII1z/view?usp=sharing</t>
  </si>
  <si>
    <t>Araceli</t>
  </si>
  <si>
    <t>De la Cruz</t>
  </si>
  <si>
    <t>146</t>
  </si>
  <si>
    <t>https://drive.google.com/file/d/1Ku7wav8xRaa2bJjwOv-EWpIoJAoyzulS/view?usp=sharing</t>
  </si>
  <si>
    <t>Marilyn Alejandra</t>
  </si>
  <si>
    <t>Ruíz</t>
  </si>
  <si>
    <t>147</t>
  </si>
  <si>
    <t>https://drive.google.com/file/d/1z_6WYtgLeYlGp7oiDDFMatVxB1Zhx3bR/view?usp=sharing</t>
  </si>
  <si>
    <t>Caín</t>
  </si>
  <si>
    <t>https://drive.google.com/file/d/1YltDrkviUW7r3zlf7cvvwMk-5JHhIiC_/view?usp=sharing</t>
  </si>
  <si>
    <t>Alicia</t>
  </si>
  <si>
    <t>León</t>
  </si>
  <si>
    <t>151</t>
  </si>
  <si>
    <t>https://drive.google.com/file/d/1EJsECZrbmAiOHJULWR0PaWJwqkEFSDYz/view?usp=sharing</t>
  </si>
  <si>
    <t>Moisés</t>
  </si>
  <si>
    <t>Baltazar</t>
  </si>
  <si>
    <t>155</t>
  </si>
  <si>
    <t>https://drive.google.com/file/d/1P06qfCe7gm9CI8D2G1xBzE3eXy80CTmz/view?usp=sharing</t>
  </si>
  <si>
    <t>Josué</t>
  </si>
  <si>
    <t>Tapía</t>
  </si>
  <si>
    <t>156</t>
  </si>
  <si>
    <t>https://drive.google.com/file/d/1bpIjXZxB2-EBg-G_of_HJ5deAeMCg0LP/view?usp=sharing</t>
  </si>
  <si>
    <t>José Isabel</t>
  </si>
  <si>
    <t>Vázquez</t>
  </si>
  <si>
    <t>160</t>
  </si>
  <si>
    <t>https://drive.google.com/file/d/1f38lW8Lmi77k6za5HC4mJq-WzraGBF2Z/view?usp=sharing</t>
  </si>
  <si>
    <t xml:space="preserve">Sandy </t>
  </si>
  <si>
    <t>Chein</t>
  </si>
  <si>
    <t>Cadena</t>
  </si>
  <si>
    <t>169</t>
  </si>
  <si>
    <t>https://drive.google.com/file/d/1M_PPS_SFlMvZ_YYgtYqrpbr-At1iqSHU/view?usp=sharing</t>
  </si>
  <si>
    <t>Ordoñez</t>
  </si>
  <si>
    <t>172</t>
  </si>
  <si>
    <t>https://drive.google.com/file/d/1DNirbrdM1tsGSEOW7RsbGYO5Anvjntvn/view?usp=sharing</t>
  </si>
  <si>
    <t>Acosta</t>
  </si>
  <si>
    <t>178</t>
  </si>
  <si>
    <t>https://drive.google.com/file/d/1XtBkSnNWjbaLRDaU_AGgQk1ltU5G99Lh/view?usp=sharing</t>
  </si>
  <si>
    <t>Tania</t>
  </si>
  <si>
    <t>Villatoro</t>
  </si>
  <si>
    <t>183</t>
  </si>
  <si>
    <t>https://drive.google.com/file/d/1fAy35MArtViqp15NRhrh1yARcYAW6I16/view?usp=sharing</t>
  </si>
  <si>
    <t>Brenda</t>
  </si>
  <si>
    <t>Ponce</t>
  </si>
  <si>
    <t>Lira</t>
  </si>
  <si>
    <t>184</t>
  </si>
  <si>
    <t>https://drive.google.com/file/d/1cQJZoLam8R8YSOhFh98XAKMU0-HhClVF/view?usp=sharing</t>
  </si>
  <si>
    <t>Angélica</t>
  </si>
  <si>
    <t>Cisneros</t>
  </si>
  <si>
    <t>189</t>
  </si>
  <si>
    <t>https://drive.google.com/file/d/1BClx761odfZ1c-502nMgOnVrRU21oV10/view?usp=sharing</t>
  </si>
  <si>
    <t>Javier</t>
  </si>
  <si>
    <t>193</t>
  </si>
  <si>
    <t>https://drive.google.com/file/d/1jSTAahHjMDH9i-pVnViFe67a6mlaLe1o/view?usp=sharing</t>
  </si>
  <si>
    <t>Ingrid Hebe</t>
  </si>
  <si>
    <t>Raya</t>
  </si>
  <si>
    <t>195</t>
  </si>
  <si>
    <t>https://drive.google.com/file/d/1b7E3X4Fwpmq7ws-U7lJ2Vp6k655PY2Jw/view?usp=sharing</t>
  </si>
  <si>
    <t>196</t>
  </si>
  <si>
    <t>https://drive.google.com/file/d/1kFbGpO5GFKcegTgcN7zgJGbO8u1R2qfa/view?usp=sharing</t>
  </si>
  <si>
    <t>Francisco Guillermo</t>
  </si>
  <si>
    <t>Mariño</t>
  </si>
  <si>
    <t>197</t>
  </si>
  <si>
    <t>https://drive.google.com/file/d/121txxue_4VsyJ-jhZleko1SZ2inD5FU2/view?usp=sharing</t>
  </si>
  <si>
    <t>Álvaro Francisco</t>
  </si>
  <si>
    <t>Carballo</t>
  </si>
  <si>
    <t>198</t>
  </si>
  <si>
    <t>https://drive.google.com/file/d/1-8e1qsuouQ9tVa4q6-ZfHm-JC1SeZhvu/view?usp=sharing</t>
  </si>
  <si>
    <t>Estibaliz Amada</t>
  </si>
  <si>
    <t>209</t>
  </si>
  <si>
    <t>https://drive.google.com/file/d/1b9rAXoFtHwUz8zZ2xHxXpJKXcnxkVnF0/view?usp=sharing</t>
  </si>
  <si>
    <t>Gabriel</t>
  </si>
  <si>
    <t>Cortes</t>
  </si>
  <si>
    <t>Barragán</t>
  </si>
  <si>
    <t>210</t>
  </si>
  <si>
    <t>https://drive.google.com/file/d/1OdAQ8XHi-amtv__Kit7IahS4zls1IzsO/view?usp=sharing</t>
  </si>
  <si>
    <t>Ariana</t>
  </si>
  <si>
    <t>Reyna</t>
  </si>
  <si>
    <t>211</t>
  </si>
  <si>
    <t>https://drive.google.com/file/d/19qg8c6mxQoWBGNMOgMt7zWdsgsDZq7iv/view?usp=sharing</t>
  </si>
  <si>
    <t>Lizbeth</t>
  </si>
  <si>
    <t>Galarza</t>
  </si>
  <si>
    <t>215</t>
  </si>
  <si>
    <t>https://drive.google.com/file/d/180qbE6VksUXFxAMlWHeLHsiNxj3C2Ho6/view?usp=sharing</t>
  </si>
  <si>
    <t>Laura</t>
  </si>
  <si>
    <t>216</t>
  </si>
  <si>
    <t>https://drive.google.com/file/d/1Ob4gss-_zEbQu39lt6PUY6VYhFMnCRb7/view?usp=sharing</t>
  </si>
  <si>
    <t>Roberto Trinidad</t>
  </si>
  <si>
    <t>Pagola</t>
  </si>
  <si>
    <t>217</t>
  </si>
  <si>
    <t>https://drive.google.com/file/d/1nKKYcvQHeo0vSvyJEl4Rq8y5nEYJF7JH/view?usp=sharing</t>
  </si>
  <si>
    <t>Johansen</t>
  </si>
  <si>
    <t>Noé</t>
  </si>
  <si>
    <t>220</t>
  </si>
  <si>
    <t>https://drive.google.com/file/d/12lcDMTSwGHAYDawIbA2jB6cs6n4tanGC/view?usp=sharing</t>
  </si>
  <si>
    <t>Mayra</t>
  </si>
  <si>
    <t>Moreno</t>
  </si>
  <si>
    <t>221</t>
  </si>
  <si>
    <t>https://drive.google.com/file/d/1oWCdxnPCYAxvpN9rhJjZmkNxI2xd0WnB/view?usp=sharing</t>
  </si>
  <si>
    <t>Ilse</t>
  </si>
  <si>
    <t>Nava</t>
  </si>
  <si>
    <t>229</t>
  </si>
  <si>
    <t>https://drive.google.com/file/d/1APJzpaPLmXrJi9_C4TmlW_2UlwFFOTbS/view?usp=sharing</t>
  </si>
  <si>
    <t>Ana Leidy</t>
  </si>
  <si>
    <t>Camargo</t>
  </si>
  <si>
    <t>238</t>
  </si>
  <si>
    <t>Yoni</t>
  </si>
  <si>
    <t>Orta</t>
  </si>
  <si>
    <t>239</t>
  </si>
  <si>
    <t>https://drive.google.com/file/d/1ksYb67852bFRemw2j9NymkxmzSNAdm1W/view?usp=sharing</t>
  </si>
  <si>
    <t>Prisciliano</t>
  </si>
  <si>
    <t>240</t>
  </si>
  <si>
    <t>https://drive.google.com/file/d/16pKqtsqyR_CB5r1_gGa6ylUDbAIMBx0d/view?usp=sharing</t>
  </si>
  <si>
    <t>Luz María</t>
  </si>
  <si>
    <t>243</t>
  </si>
  <si>
    <t>https://drive.google.com/file/d/1VMYmegwuuV3rv9UIyj_2uITWbN8L46nH/view?usp=sharing</t>
  </si>
  <si>
    <t>Marco Antonio</t>
  </si>
  <si>
    <t>Olvera</t>
  </si>
  <si>
    <t>Mera</t>
  </si>
  <si>
    <t>Verónica</t>
  </si>
  <si>
    <t>250</t>
  </si>
  <si>
    <t>https://drive.google.com/file/d/1ShrZ30KXXSS606bc5vKxrqQbgZ1NtWuW/view?usp=sharing</t>
  </si>
  <si>
    <t>Filiberto</t>
  </si>
  <si>
    <t>252</t>
  </si>
  <si>
    <t>https://drive.google.com/file/d/1aZT2RLFufPxxzt5FiXYj0fFzcpthsYvm/view?usp=sharing</t>
  </si>
  <si>
    <t>Filogonio Jesús</t>
  </si>
  <si>
    <t>Guzmán</t>
  </si>
  <si>
    <t>260</t>
  </si>
  <si>
    <t>https://drive.google.com/file/d/1jSbXy_jUsHBfgCW1qEORYx8067drmhJA/view?usp=sharing</t>
  </si>
  <si>
    <t>Iliana</t>
  </si>
  <si>
    <t>263</t>
  </si>
  <si>
    <t>https://drive.google.com/file/d/1-Dp_TkRgdmBqNYGri222yCTPYadB3R1J/view?usp=sharing</t>
  </si>
  <si>
    <t>Yessica Yeymi</t>
  </si>
  <si>
    <t xml:space="preserve">Granados </t>
  </si>
  <si>
    <t>264</t>
  </si>
  <si>
    <t>Antonio</t>
  </si>
  <si>
    <t>Polo</t>
  </si>
  <si>
    <t>265</t>
  </si>
  <si>
    <t>https://drive.google.com/file/d/1fGpwmpPYiwBbQ7ugX7AcX9FvOdpTHEfF/view?usp=sharing</t>
  </si>
  <si>
    <t>Itzcoatl</t>
  </si>
  <si>
    <t>274</t>
  </si>
  <si>
    <t>https://drive.google.com/file/d/1tb4S3Bq9S1Mtwv-ASUGqeQ-9NP_DvQok/view?usp=sharing</t>
  </si>
  <si>
    <t>Michael Darinel</t>
  </si>
  <si>
    <t>Granados</t>
  </si>
  <si>
    <t>276</t>
  </si>
  <si>
    <t>https://drive.google.com/file/d/1LgsRVVoenf_NtwDDTXubrZ_fnwOE8xPz/view?usp=sharing</t>
  </si>
  <si>
    <t>El objeto de este contrato consiste en que  “el prestador de servicios” se obliga a prestar a la “Universidad” sus servicios por honorarios asimilados a sueldos, como Técnico Especializado,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</si>
  <si>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Zoraida</t>
  </si>
  <si>
    <t>Velazco</t>
  </si>
  <si>
    <t>https://drive.google.com/file/d/1bxU7SILkyI89PyN5rvFS8HNBRsjwfBbv/view?usp=sharing</t>
  </si>
  <si>
    <t>Lizet</t>
  </si>
  <si>
    <t>Quezada</t>
  </si>
  <si>
    <t>279</t>
  </si>
  <si>
    <t>https://drive.google.com/file/d/1dDycFPa_wjoT2MaPRUHylzVKrR353j2j/view?usp=sharing</t>
  </si>
  <si>
    <t>Omar</t>
  </si>
  <si>
    <t>Hérnandez</t>
  </si>
  <si>
    <t>282</t>
  </si>
  <si>
    <t>https://drive.google.com/file/d/1ho6meg_2r_kDVDg3UnBQ5kFWbc55MTcr/view?usp=sharing</t>
  </si>
  <si>
    <t>Karl Iván</t>
  </si>
  <si>
    <t>Montes</t>
  </si>
  <si>
    <t>285</t>
  </si>
  <si>
    <t>https://drive.google.com/file/d/1hX79fZwLdkenGUlgeiC29K5Q0w-wASId/view?usp=sharing</t>
  </si>
  <si>
    <t>Laura Virginia</t>
  </si>
  <si>
    <t xml:space="preserve">Bustamante </t>
  </si>
  <si>
    <t>Espinosa</t>
  </si>
  <si>
    <t>291</t>
  </si>
  <si>
    <t>https://drive.google.com/file/d/1-DiJYJO2AA5UwAizBpmFAr9NgHnWTi0Z/view?usp=sharing</t>
  </si>
  <si>
    <t xml:space="preserve">José Antonio </t>
  </si>
  <si>
    <t>Cortés</t>
  </si>
  <si>
    <t>Benítez</t>
  </si>
  <si>
    <t>293</t>
  </si>
  <si>
    <t>https://drive.google.com/file/d/1yB3VaIMxsx9OdKcdLxLoWdDwGQ1_KsOq/view?usp=sharing</t>
  </si>
  <si>
    <t>Nancy</t>
  </si>
  <si>
    <t>https://drive.google.com/file/d/1ExPWQVUPlw_MLVOXnXFYzbmfW24P8wiC/view?usp=sharing</t>
  </si>
  <si>
    <t xml:space="preserve">Martin Manuel </t>
  </si>
  <si>
    <t xml:space="preserve">Hernández </t>
  </si>
  <si>
    <t>298</t>
  </si>
  <si>
    <t>https://drive.google.com/file/d/1RDTzvcl2YrPVUMdxZcCqrMHqInuLt4N4/view?usp=sharing</t>
  </si>
  <si>
    <t>Gilberto</t>
  </si>
  <si>
    <t>300</t>
  </si>
  <si>
    <t>https://drive.google.com/file/d/1Xpht921oEjRNPRJQEr-fzcV-GHPFXjAe/view?usp=sharing</t>
  </si>
  <si>
    <t>Eladio</t>
  </si>
  <si>
    <t>304</t>
  </si>
  <si>
    <t>https://drive.google.com/file/d/1obWPepC4RgKeaiGbok0nBUXX41wCW1rv/view?usp=sharing</t>
  </si>
  <si>
    <t>Elba</t>
  </si>
  <si>
    <t>Ronquillo</t>
  </si>
  <si>
    <t>de Jesús</t>
  </si>
  <si>
    <t>308</t>
  </si>
  <si>
    <t>https://drive.google.com/file/d/115rHDkhx3VhdirTAI-lc_R6T6vu3gLK-/view?usp=sharing</t>
  </si>
  <si>
    <t>Maura Norma</t>
  </si>
  <si>
    <t>309</t>
  </si>
  <si>
    <t>https://drive.google.com/file/d/1COwCG0D7EGvyUneGi7c25AccjZfw-7cC/view?usp=sharing</t>
  </si>
  <si>
    <t>Armando</t>
  </si>
  <si>
    <t>Márquez</t>
  </si>
  <si>
    <t>Tolentino</t>
  </si>
  <si>
    <t>310</t>
  </si>
  <si>
    <t>https://drive.google.com/file/d/1qQmoyxGg6IJm2QCEbtokozWJKY0NiF8l/view?usp=sharing</t>
  </si>
  <si>
    <t>Yolanda</t>
  </si>
  <si>
    <t>313</t>
  </si>
  <si>
    <t>https://drive.google.com/file/d/1Bh83hqvDw-abuagVtPdrK6WwnZcblApV/view?usp=sharing</t>
  </si>
  <si>
    <t>Jethzael Joel</t>
  </si>
  <si>
    <t>320</t>
  </si>
  <si>
    <t>https://drive.google.com/file/d/1W7hp60sclx5chv4rL-2DBuBV72wXz6Yx/view?usp=sharing</t>
  </si>
  <si>
    <t>Pablo</t>
  </si>
  <si>
    <t>323</t>
  </si>
  <si>
    <t>https://drive.google.com/file/d/1Z6oJI1V-oxN8z2T-efAuCRiEaW4Gl1Zd/view?usp=sharing</t>
  </si>
  <si>
    <t>Liliana</t>
  </si>
  <si>
    <t>Chavez</t>
  </si>
  <si>
    <t>325</t>
  </si>
  <si>
    <t>https://drive.google.com/file/d/1z8OzP52myjXtWBj5DPpLTQ5pkzmAwy0m/view?usp=sharing</t>
  </si>
  <si>
    <t>Francisco Froylan</t>
  </si>
  <si>
    <t>326</t>
  </si>
  <si>
    <t>https://drive.google.com/file/d/18rTt8uIM9MJFX30H8F2xxIAxGj39spuh/view?usp=sharing</t>
  </si>
  <si>
    <t>Kristian</t>
  </si>
  <si>
    <t>327</t>
  </si>
  <si>
    <t>https://drive.google.com/file/d/1cWl-8gHV2RiO5wR2qlo02fsmm9_GyKS_/view?usp=sharing</t>
  </si>
  <si>
    <t>Ignacio</t>
  </si>
  <si>
    <t>330</t>
  </si>
  <si>
    <t>https://drive.google.com/file/d/19Ft7pmXzwxsnbfR59uJNJkumNV8cYJre/view?usp=sharing</t>
  </si>
  <si>
    <t>El objeto de este contrato consiste en que  “el prestador de servicios” se obliga a prestar a la “Universidad” sus servicios por honorarios asimilados a sueldos, como Ayudante General,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</si>
  <si>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Pánfilo Servando</t>
  </si>
  <si>
    <t>Dimas</t>
  </si>
  <si>
    <t>Mesa</t>
  </si>
  <si>
    <t>333</t>
  </si>
  <si>
    <t>https://drive.google.com/file/d/1Zk6-s43q2z7_UmhT1UD-Lwbu3IHYEyJI/view?usp=sharing</t>
  </si>
  <si>
    <t>Andrés</t>
  </si>
  <si>
    <t>336</t>
  </si>
  <si>
    <t>https://drive.google.com/file/d/15Y4KU22iUMoZbIhF6Py_rVfw_GoSJgwi/view?usp=sharing</t>
  </si>
  <si>
    <t>Aurora de la Paz</t>
  </si>
  <si>
    <t>Escamilla</t>
  </si>
  <si>
    <t>340</t>
  </si>
  <si>
    <t>https://drive.google.com/file/d/1SfxvgqaJGThbiV-D3del-pNrXSHODMq8/view?usp=sharing</t>
  </si>
  <si>
    <t>Gabriela</t>
  </si>
  <si>
    <t>343</t>
  </si>
  <si>
    <t>https://drive.google.com/file/d/1L-RuYwrpiDMeTY2OmOOrWA_XvR_K0kSw/view?usp=sharing</t>
  </si>
  <si>
    <t>Perea</t>
  </si>
  <si>
    <t>345</t>
  </si>
  <si>
    <t>https://drive.google.com/file/d/17P3GJIjdNuiseFvCgXOtf9Dc1tvConkJ/view?usp=sharing</t>
  </si>
  <si>
    <t>María de la Luz</t>
  </si>
  <si>
    <t>346</t>
  </si>
  <si>
    <t>https://drive.google.com/file/d/1CQiuygccHeuyQeo4SIDjPMqidkXLdrb8/view?usp=sharing</t>
  </si>
  <si>
    <t>María Guadalupe</t>
  </si>
  <si>
    <t>348</t>
  </si>
  <si>
    <t>https://drive.google.com/file/d/12I71i2yDR1pod1uz4Dk2_siJfVjTUy1u/view?usp=sharing</t>
  </si>
  <si>
    <t>Jorge Luis</t>
  </si>
  <si>
    <t>352</t>
  </si>
  <si>
    <t>https://drive.google.com/file/d/1XB9hAQt90Lc2vqjnXcd-7qBEolu8ih0e/view?usp=sharing</t>
  </si>
  <si>
    <t>Sonia</t>
  </si>
  <si>
    <t>353</t>
  </si>
  <si>
    <t>https://drive.google.com/file/d/1SR8eFulIFYDEdDSt2UgEQSmbKbOM_U7K/view?usp=sharing</t>
  </si>
  <si>
    <t>Leodan Tadeo</t>
  </si>
  <si>
    <t>Rodriguez</t>
  </si>
  <si>
    <t>354</t>
  </si>
  <si>
    <t>https://drive.google.com/file/d/19Nt3cRjqsjhM-UM3RzOmvH1w09NR3Adc/view?usp=sharing</t>
  </si>
  <si>
    <t>Diana María</t>
  </si>
  <si>
    <t>Sifuentes</t>
  </si>
  <si>
    <t>Saucedo</t>
  </si>
  <si>
    <t>356</t>
  </si>
  <si>
    <t>https://drive.google.com/file/d/114xsD2v3S2TXfKtq7Ks_BuqCnONP4LkU/view?usp=sharing</t>
  </si>
  <si>
    <t>Héctor Iván</t>
  </si>
  <si>
    <t>Montoya</t>
  </si>
  <si>
    <t>357</t>
  </si>
  <si>
    <t>https://drive.google.com/file/d/15xQB2Oggr6WZouhz_jDH259pOyNrSEKo/view?usp=sharing</t>
  </si>
  <si>
    <t>Elvia Sabina</t>
  </si>
  <si>
    <t>Paredes</t>
  </si>
  <si>
    <t>359</t>
  </si>
  <si>
    <t>https://drive.google.com/file/d/1wsVDIzSd-m8wZ6wyMlt8KdoUhrRmX02F/view?usp=sharing</t>
  </si>
  <si>
    <t>Denise Rosa</t>
  </si>
  <si>
    <t>Peña</t>
  </si>
  <si>
    <t>360</t>
  </si>
  <si>
    <t>https://drive.google.com/file/d/1U7EHOWhieZeD61JpuGZfHgWfRYWbZR17/view?usp=sharing</t>
  </si>
  <si>
    <t>Jacinto</t>
  </si>
  <si>
    <t>Del Rio</t>
  </si>
  <si>
    <t>Villegas</t>
  </si>
  <si>
    <t>362</t>
  </si>
  <si>
    <t>José Luis</t>
  </si>
  <si>
    <t>Gachuz</t>
  </si>
  <si>
    <t>371</t>
  </si>
  <si>
    <t>https://drive.google.com/file/d/17l8FyZ_sMa3kbkV2ltM-cPh7dKLDiu0I/view?usp=sharing</t>
  </si>
  <si>
    <t>Yareli</t>
  </si>
  <si>
    <t>372</t>
  </si>
  <si>
    <t>https://drive.google.com/file/d/1lUxqzoI72_uWBEzyKirPm9Apj4ZozQ_f/view?usp=sharing</t>
  </si>
  <si>
    <t>Islas</t>
  </si>
  <si>
    <t>Guerrero</t>
  </si>
  <si>
    <t>373</t>
  </si>
  <si>
    <t>https://drive.google.com/file/d/1tHVCaUuPTvJRtDUhus-oO-F0-5fzC4M-/view?usp=sharing</t>
  </si>
  <si>
    <t>Marlyn</t>
  </si>
  <si>
    <t>375</t>
  </si>
  <si>
    <t>https://drive.google.com/file/d/1ROOxGz4VrYpzDJrzwRtLM97JVTuTeS0R/view?usp=sharing</t>
  </si>
  <si>
    <t>Martin Alejandro</t>
  </si>
  <si>
    <t>Gálvez</t>
  </si>
  <si>
    <t>380</t>
  </si>
  <si>
    <t>https://drive.google.com/file/d/1z0hEEXQS0-JrNnbimvHVxJ8JF_4M_WcE/view?usp=sharing</t>
  </si>
  <si>
    <t>Iván Vicente</t>
  </si>
  <si>
    <t>382</t>
  </si>
  <si>
    <t>https://drive.google.com/file/d/14UTj9FMvWJtcVbjl9isnOo6SQATcLMiz/view?usp=sharing</t>
  </si>
  <si>
    <t>Cristóbal</t>
  </si>
  <si>
    <t>Delgadillo</t>
  </si>
  <si>
    <t>383</t>
  </si>
  <si>
    <t>https://drive.google.com/file/d/1rPEOQ9AcUAGlbObhTniU2HyfXt_jyxv9/view?usp=sharing</t>
  </si>
  <si>
    <t>Imelda Anahí</t>
  </si>
  <si>
    <t>385</t>
  </si>
  <si>
    <t>https://drive.google.com/file/d/1VkT3upMgT3TtCZJk-OQVwn7wJCLqi8Mf/view?usp=sharing</t>
  </si>
  <si>
    <t>Claudia Inés</t>
  </si>
  <si>
    <t>Alviter</t>
  </si>
  <si>
    <t>396</t>
  </si>
  <si>
    <t>https://drive.google.com/file/d/1-IISzW_-dZxpEPH7nLPPAtLac9fvaA1o/view?usp=sharing</t>
  </si>
  <si>
    <t>Abel</t>
  </si>
  <si>
    <t>Lorenzo</t>
  </si>
  <si>
    <t>398</t>
  </si>
  <si>
    <t>https://drive.google.com/file/d/1aNOJcQcBPKPEWwE3sy94HJWbmHAaU3Ri/view?usp=sharing</t>
  </si>
  <si>
    <t>María del Consuelo</t>
  </si>
  <si>
    <t>Calva</t>
  </si>
  <si>
    <t>399</t>
  </si>
  <si>
    <t>https://drive.google.com/file/d/1B79zn3ObLJmR60F8c5L0Phbk9dMX8Dei/view?usp=sharing</t>
  </si>
  <si>
    <t>Luis Manuel</t>
  </si>
  <si>
    <t>Urbano</t>
  </si>
  <si>
    <t>400</t>
  </si>
  <si>
    <t>https://drive.google.com/file/d/1pA3IGPZjJJXi2P_OfyIB26-9CYhUXD9u/view?usp=sharing</t>
  </si>
  <si>
    <t>José Antonio</t>
  </si>
  <si>
    <t>401</t>
  </si>
  <si>
    <t>https://drive.google.com/file/d/1BPMK3IlCZav_UZF89MVFXiHAvF9034NQ/view?usp=sharing</t>
  </si>
  <si>
    <t>Jaime Agustín</t>
  </si>
  <si>
    <t>Ramírez</t>
  </si>
  <si>
    <t>402</t>
  </si>
  <si>
    <t>https://drive.google.com/file/d/1FLEwtlbL9Ny2HFbrNwmisMSqS0D741UL/view?usp=sharing</t>
  </si>
  <si>
    <t>Ángel</t>
  </si>
  <si>
    <t>403</t>
  </si>
  <si>
    <t>https://drive.google.com/file/d/1wzysa1AwHQCCHMfbXZ-tnhgTMqJT35K-/view?usp=sharing</t>
  </si>
  <si>
    <t>Iris Haydeé</t>
  </si>
  <si>
    <t>407</t>
  </si>
  <si>
    <t>https://drive.google.com/file/d/1ZQ5Uyn-KldhXOro9U84hT4adB7IUktR_/view?usp=sharing</t>
  </si>
  <si>
    <t xml:space="preserve">Iván  </t>
  </si>
  <si>
    <t>Jauregui</t>
  </si>
  <si>
    <t>https://drive.google.com/file/d/1yHBKaogy2mRQfo98y9vCIPh618St9FpF/view?usp=sharing</t>
  </si>
  <si>
    <t>Víctor Sebastian</t>
  </si>
  <si>
    <t>409</t>
  </si>
  <si>
    <t>https://drive.google.com/file/d/1jZj_IYaTX6WAydZd2eEBLWJZtuk5NQL0/view?usp=sharing</t>
  </si>
  <si>
    <t>Noemi</t>
  </si>
  <si>
    <t>Romero</t>
  </si>
  <si>
    <t>Diaz</t>
  </si>
  <si>
    <t>410</t>
  </si>
  <si>
    <t>https://drive.google.com/file/d/1FRRZt0c9vJSaORNjfQ5uE8HPbRigcgQD/view?usp=sharing</t>
  </si>
  <si>
    <t>Arisleydi</t>
  </si>
  <si>
    <t>Larios</t>
  </si>
  <si>
    <t>Cervantes</t>
  </si>
  <si>
    <t>411</t>
  </si>
  <si>
    <t>https://drive.google.com/file/d/1nbGb1snlxs8Qac64OTBxZl4HzKzwAyku/view?usp=sharing</t>
  </si>
  <si>
    <t>Benito</t>
  </si>
  <si>
    <t>413</t>
  </si>
  <si>
    <t>https://drive.google.com/file/d/1bmHcsJ0-QrZIdfPH1YbLqh8WBfbm7W5w/view?usp=sharing</t>
  </si>
  <si>
    <t>Adriana</t>
  </si>
  <si>
    <t>Torres</t>
  </si>
  <si>
    <t>Cabrera</t>
  </si>
  <si>
    <t>414</t>
  </si>
  <si>
    <t>https://drive.google.com/file/d/1nM3PS3FF75qDTMyCE7QxlQdhjsff4vH0/view?usp=sharing</t>
  </si>
  <si>
    <t>Agustina</t>
  </si>
  <si>
    <t>Casablanca</t>
  </si>
  <si>
    <t>Sandoval</t>
  </si>
  <si>
    <t>416</t>
  </si>
  <si>
    <t>https://drive.google.com/file/d/1rGGC5--iEjf1hnQX-ogylEi_vMosOduT/view?usp=sharing</t>
  </si>
  <si>
    <t>Arturo</t>
  </si>
  <si>
    <t>Arellano</t>
  </si>
  <si>
    <t>Hernandez</t>
  </si>
  <si>
    <t>417</t>
  </si>
  <si>
    <t>https://drive.google.com/file/d/1dFUQ3EzvO3x-hY4zK_HWkclwvRbSd1Z7/view?usp=sharing</t>
  </si>
  <si>
    <t xml:space="preserve">Paulina </t>
  </si>
  <si>
    <t>Baez</t>
  </si>
  <si>
    <t>Castro</t>
  </si>
  <si>
    <t>420</t>
  </si>
  <si>
    <t>https://drive.google.com/file/d/1LkPX65G9y4luOarfAzJ2FWbw9MJ5NhUf/view?usp=sharing</t>
  </si>
  <si>
    <t>Vladimir</t>
  </si>
  <si>
    <t>Lopez</t>
  </si>
  <si>
    <t>Rojo</t>
  </si>
  <si>
    <t>421</t>
  </si>
  <si>
    <t>https://drive.google.com/file/d/13IptSB0f2BTTU7pbV-Y66W_mqPufTMFa/view?usp=sharing</t>
  </si>
  <si>
    <t>María Dolores</t>
  </si>
  <si>
    <t xml:space="preserve">Torres </t>
  </si>
  <si>
    <t>422</t>
  </si>
  <si>
    <t>https://drive.google.com/file/d/1STlTFGqtHtLAi67HxbJ1Jo7ZBwMUvYDO/view?usp=sharing</t>
  </si>
  <si>
    <t>Rosa Yetzira</t>
  </si>
  <si>
    <t>423</t>
  </si>
  <si>
    <t>https://drive.google.com/file/d/1XwAfICY02kyTQbQku015sl7q_XUIFk7r/view?usp=sharing</t>
  </si>
  <si>
    <t>Delfino</t>
  </si>
  <si>
    <t>Dorantes</t>
  </si>
  <si>
    <t>Beristain</t>
  </si>
  <si>
    <t>426</t>
  </si>
  <si>
    <t>https://drive.google.com/file/d/1FljuK4aIi0Jw4NVAYOKJ9BwD7V3J0jRX/view?usp=sharing</t>
  </si>
  <si>
    <t>427</t>
  </si>
  <si>
    <t>https://drive.google.com/file/d/1hOxvEvkckpqPKaPUbXemRnzu6LS0XZhg/view?usp=sharing</t>
  </si>
  <si>
    <t>Maricela</t>
  </si>
  <si>
    <t>Juárez</t>
  </si>
  <si>
    <t>428</t>
  </si>
  <si>
    <t>https://drive.google.com/file/d/1iVq9D3AuaBsiEZ_SoKpz1xAy_mL4BKOq/view?usp=sharing</t>
  </si>
  <si>
    <t>Sheila</t>
  </si>
  <si>
    <t>435</t>
  </si>
  <si>
    <t>https://drive.google.com/file/d/1faJ66KT220JBy3R6vD2DZ8giXpLAlTAS/view?usp=sharing</t>
  </si>
  <si>
    <t>Dimna</t>
  </si>
  <si>
    <t>Quintero</t>
  </si>
  <si>
    <t>https://drive.google.com/file/d/1rSMGtoAh3n20H4lUG9MLC7e3Csa7LBQG/view?usp=sharing</t>
  </si>
  <si>
    <t>Antonio Candido</t>
  </si>
  <si>
    <t>https://drive.google.com/file/d/1HkBeBUEgC1qxfioQThtcj9kNqf6KlIpx/view?usp=sharing</t>
  </si>
  <si>
    <t>Angela</t>
  </si>
  <si>
    <t>Oaxaca</t>
  </si>
  <si>
    <t>Guitierrez</t>
  </si>
  <si>
    <t>https://drive.google.com/file/d/14aHlPkiHzsuyWgD0NdBLJ_ZsSODSNBEe/view?usp=sharing</t>
  </si>
  <si>
    <t>Lauro</t>
  </si>
  <si>
    <t>https://drive.google.com/file/d/18b2xtWAWRO-n1lRpXJL3XTcqeDdikVH6/view?usp=sharing</t>
  </si>
  <si>
    <t>Daniel</t>
  </si>
  <si>
    <t>https://drive.google.com/file/d/1a9cYYv-3JB_qB7-BxT3de0WJuc-rnx22/view?usp=sharing</t>
  </si>
  <si>
    <t>https://drive.google.com/file/d/1hVwqWaWccBBVtxED8O4-TJtUW1cMxfIF/view?usp=sharing</t>
  </si>
  <si>
    <t>https://drive.google.com/file/d/1ZnLDEolypZ2d9UzN273SZba71d_nirU7/view?usp=sharing</t>
  </si>
  <si>
    <t>Aldo Daniel</t>
  </si>
  <si>
    <t>https://drive.google.com/file/d/1a0iQdqFoa5NpRfmijF3cdn6pa8h_Fniq/view?usp=sharing</t>
  </si>
  <si>
    <t>Arizmendi</t>
  </si>
  <si>
    <t>https://drive.google.com/file/d/1M1Y9l86sUp3L0i07ijx8aJ94mOSoXSP6/view?usp=sharing</t>
  </si>
  <si>
    <t>Franco</t>
  </si>
  <si>
    <t>https://drive.google.com/file/d/1hfGw8HpAYvXtcRqykwHkdSN-umA9G6nl/view?usp=sharing</t>
  </si>
  <si>
    <t>Hansa Adiadna</t>
  </si>
  <si>
    <t>https://drive.google.com/file/d/1Yh_5p4pOKfEIzyDWJY4PNri421vhrhpX/view?usp=sharing</t>
  </si>
  <si>
    <t xml:space="preserve">Issac </t>
  </si>
  <si>
    <t>Santos</t>
  </si>
  <si>
    <t>https://drive.google.com/file/d/1beoyVsWrj41EJOHRWU_gCcMY2BKjNnX9/view?usp=sharing</t>
  </si>
  <si>
    <t>Misael</t>
  </si>
  <si>
    <t>Fragoso</t>
  </si>
  <si>
    <t>Camarillo</t>
  </si>
  <si>
    <t>https://drive.google.com/file/d/1gRl8e5mTPMasz_5Ssl80iyCwLOrq6OGf/view?usp=sharing</t>
  </si>
  <si>
    <t>Jovan</t>
  </si>
  <si>
    <t xml:space="preserve">Calva </t>
  </si>
  <si>
    <t>https://drive.google.com/file/d/1FI-qOT0U0qJxU5szHvbmU-ZZm1eeNuSv/view?usp=sharing</t>
  </si>
  <si>
    <t>Macario</t>
  </si>
  <si>
    <t>https://drive.google.com/file/d/1Dyb2QwhEAPI_7v55Rt_Y8KByapxTseEV/view?usp=sharing</t>
  </si>
  <si>
    <t>Jesús Alberto</t>
  </si>
  <si>
    <t>Guevara</t>
  </si>
  <si>
    <t>https://drive.google.com/file/d/1V7cYVZs23b7A7W5sj_iDWB73-TXPed22/view?usp=sharing</t>
  </si>
  <si>
    <t>María Concepción</t>
  </si>
  <si>
    <t>https://drive.google.com/file/d/1ekJ9GzcU6CQEfnZTVn2crshavRoPdy3h/view?usp=sharing</t>
  </si>
  <si>
    <t>Ma. De los Ángeles</t>
  </si>
  <si>
    <t>Barrera</t>
  </si>
  <si>
    <t>https://drive.google.com/file/d/1wY83hnVeqkzdSFHyrHqzMgpDUK1pY9Kk/view?usp=sharing</t>
  </si>
  <si>
    <t xml:space="preserve">Moises </t>
  </si>
  <si>
    <t>Mercado</t>
  </si>
  <si>
    <t>https://drive.google.com/file/d/1DogBg-FVcQwraNvJFg9Kz3CJpKc0CSvG/view?usp=sharing</t>
  </si>
  <si>
    <t>El objeto de este contrato consiste en que  “el prestador de servicios” se obliga a prestar a la “Universidad” sus servicios por honorarios asimilados a sueldos, como Médico Escolar,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</si>
  <si>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Sammy Margarita</t>
  </si>
  <si>
    <t>https://drive.google.com/file/d/1jVmd_FSA_3mWfpMuKakrPfUeVCeAZdei/view?usp=sharing</t>
  </si>
  <si>
    <t>Alan</t>
  </si>
  <si>
    <t>Gomez</t>
  </si>
  <si>
    <t>Monter</t>
  </si>
  <si>
    <t>https://drive.google.com/file/d/12KMQ4FaO-x8zE-MMHouGoUbsMhsQVRZ8/view?usp=sharing</t>
  </si>
  <si>
    <t>Rodrigo Alberto</t>
  </si>
  <si>
    <t xml:space="preserve">Portillo </t>
  </si>
  <si>
    <t>https://drive.google.com/file/d/1ODyo7I86FLS8u6NUzJ_WVgzh7eD9wkIm/view?usp=sharing</t>
  </si>
  <si>
    <t>https://drive.google.com/file/d/1RVgBxAls1RJPjgny2QCkKvQ6XSrTZTn0/view?usp=sharing</t>
  </si>
  <si>
    <t>Julene Antonia</t>
  </si>
  <si>
    <t>Angeles</t>
  </si>
  <si>
    <t>https://drive.google.com/file/d/11zt7s_Iz_J91tohQyCMf5blifyZjIYEh/view?usp=sharing</t>
  </si>
  <si>
    <t>Guillermo</t>
  </si>
  <si>
    <t>https://drive.google.com/file/d/1Z-DrCDCg0XT1LBO_ZaRO2bnJeclOrBV0/view?usp=sharing</t>
  </si>
  <si>
    <t>Ingresos propios</t>
  </si>
  <si>
    <t>I. P. 001</t>
  </si>
  <si>
    <t>https://drive.google.com/file/d/1JUTrPdP86qOD-PvK9dS-xfGedEtSP92u/view?usp=sharing</t>
  </si>
  <si>
    <t>I. P. 002</t>
  </si>
  <si>
    <t>https://drive.google.com/file/d/1R5_AYCUsJwL0nhLeyNJdqzG0HtXBjaRH/view?usp=sharing</t>
  </si>
  <si>
    <t>Gonzalo</t>
  </si>
  <si>
    <t>I. P. 003</t>
  </si>
  <si>
    <t>https://drive.google.com/file/d/1tz-ncgOi-LYsGJlaUOTfBp5Aj5FY8uc6/view?usp=sharing</t>
  </si>
  <si>
    <t>Velázquez</t>
  </si>
  <si>
    <t>I. P. 004</t>
  </si>
  <si>
    <t>https://drive.google.com/file/d/1k4yVLDQ8cq9v5j1dwL_PK2OLUeqMAvXb/view?usp=sharing</t>
  </si>
  <si>
    <t>El objeto de este contrato consiste en que  “el prestador de servicios” se obliga a prestar a la “Universidad” sus servicios por honorarios asimilados a sueldos, como Técnico Especializado (Área Agrícola),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</si>
  <si>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Néstor</t>
  </si>
  <si>
    <t>Becerra</t>
  </si>
  <si>
    <t>I. P. 005</t>
  </si>
  <si>
    <t>https://drive.google.com/file/d/14At5IlG-XfMBTXA1WDt_baT8CZ-BiAoj/view?usp=sharing</t>
  </si>
  <si>
    <t>El objeto de este contrato consiste en que  “el prestador de servicios” se obliga a prestar a la “Universidad” sus servicios por honorarios asimilados a sueldos, como Técnico Especializado (Área Pecuaria),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</si>
  <si>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I. P. 007</t>
  </si>
  <si>
    <t>Teresa de Jesús</t>
  </si>
  <si>
    <t>Ojeda</t>
  </si>
  <si>
    <t>I. P. 022</t>
  </si>
  <si>
    <t>https://drive.google.com/file/d/1F9kLErlmE5Tc9n4IPUqKQGmRHpnUPuB4/view?usp=sharing</t>
  </si>
  <si>
    <t>Martha</t>
  </si>
  <si>
    <t>I. P. 023</t>
  </si>
  <si>
    <t>https://drive.google.com/file/d/1TIIYdnfbFvzAM3Uz23wVzbYmv61JoNYc/view?usp=sharing</t>
  </si>
  <si>
    <t>El objeto de este contrato consiste en que  “el prestador de servicios” se obliga a prestar a la “Universidad” sus servicios por honorarios asimilados a sueldos, como Auxiliar Administrativo (Personal de Limpieza),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</si>
  <si>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Trinidad</t>
  </si>
  <si>
    <t>I. P. 024</t>
  </si>
  <si>
    <t>https://drive.google.com/file/d/1TXidu6YoMDE3FApBlZbhoG2H6Y3Tlx5S/view?usp=sharing</t>
  </si>
  <si>
    <t>Leonardo</t>
  </si>
  <si>
    <t>Montufar</t>
  </si>
  <si>
    <t>I. P. 026</t>
  </si>
  <si>
    <t>https://drive.google.com/file/d/1hHUDJ5Tr1MsAWMa-a3N_IagFptY4YKOy/view?usp=sharing</t>
  </si>
  <si>
    <t>Florentino</t>
  </si>
  <si>
    <t>Pardo</t>
  </si>
  <si>
    <t>I. P. 028</t>
  </si>
  <si>
    <t>https://drive.google.com/file/d/11nVNRY936ibh0exz9wtwsut6CIjjH0Mq/view?usp=sharing</t>
  </si>
  <si>
    <t>Servicios profesionales por honorarios</t>
  </si>
  <si>
    <t>El objeto de este contrato consiste en que  el prestador de servicios se obliga a prestar a la Universidad sus servicios por honorarios asimilados a sueldos, como Profesor por Asignatura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</si>
</sst>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/m/yyyy"/>
    <numFmt numFmtId="165" formatCode="_-* #,##0.00_-;\-* #,##0.00_-;_-* &quot;-&quot;??_-;_-@"/>
  </numFmts>
  <fonts count="20" x14ac:knownFonts="1">
    <font>
      <sz val="11"/>
      <color rgb="FF000000"/>
      <name val="Arial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FFFFFF"/>
      <name val="Arial"/>
      <family val="2"/>
    </font>
    <font>
      <sz val="11"/>
      <name val="Arial"/>
      <family val="2"/>
    </font>
    <font>
      <sz val="10"/>
      <color rgb="FF000000"/>
      <name val="Arial"/>
      <family val="2"/>
    </font>
    <font>
      <sz val="10"/>
      <color theme="1"/>
      <name val="Gotham book"/>
    </font>
    <font>
      <u/>
      <sz val="11"/>
      <color theme="10"/>
      <name val="Calibri"/>
      <family val="2"/>
    </font>
    <font>
      <sz val="11"/>
      <color theme="1"/>
      <name val="Calibri"/>
      <family val="2"/>
    </font>
    <font>
      <u/>
      <sz val="11"/>
      <color theme="10"/>
      <name val="Arial"/>
      <family val="2"/>
    </font>
    <font>
      <sz val="11"/>
      <color rgb="FF00B050"/>
      <name val="Calibri"/>
      <family val="2"/>
    </font>
    <font>
      <u/>
      <sz val="11"/>
      <color theme="10"/>
      <name val="Arial"/>
      <family val="2"/>
    </font>
    <font>
      <sz val="10"/>
      <name val="Gotham book"/>
    </font>
    <font>
      <u/>
      <sz val="11"/>
      <color theme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sz val="11"/>
      <color rgb="FF000000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43" fontId="16" fillId="0" borderId="0" applyFont="0" applyFill="0" applyBorder="0" applyAlignment="0" applyProtection="0"/>
  </cellStyleXfs>
  <cellXfs count="55">
    <xf numFmtId="0" fontId="0" fillId="0" borderId="0" xfId="0" applyFont="1" applyAlignment="1"/>
    <xf numFmtId="0" fontId="2" fillId="0" borderId="0" xfId="0" applyFont="1"/>
    <xf numFmtId="0" fontId="2" fillId="2" borderId="1" xfId="0" applyFont="1" applyFill="1" applyBorder="1"/>
    <xf numFmtId="0" fontId="5" fillId="4" borderId="5" xfId="0" applyFont="1" applyFill="1" applyBorder="1" applyAlignment="1">
      <alignment horizontal="center" wrapText="1"/>
    </xf>
    <xf numFmtId="0" fontId="5" fillId="5" borderId="5" xfId="0" applyFont="1" applyFill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164" fontId="2" fillId="0" borderId="0" xfId="0" applyNumberFormat="1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8" fillId="2" borderId="1" xfId="0" applyFont="1" applyFill="1" applyBorder="1"/>
    <xf numFmtId="164" fontId="8" fillId="0" borderId="0" xfId="0" applyNumberFormat="1" applyFont="1"/>
    <xf numFmtId="2" fontId="2" fillId="0" borderId="0" xfId="0" applyNumberFormat="1" applyFont="1"/>
    <xf numFmtId="0" fontId="8" fillId="0" borderId="0" xfId="0" applyFont="1" applyAlignment="1">
      <alignment vertical="center"/>
    </xf>
    <xf numFmtId="0" fontId="8" fillId="0" borderId="0" xfId="0" applyFont="1"/>
    <xf numFmtId="0" fontId="15" fillId="0" borderId="0" xfId="0" applyFont="1"/>
    <xf numFmtId="0" fontId="1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3" borderId="2" xfId="0" applyFont="1" applyFill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5" fillId="4" borderId="2" xfId="0" applyFont="1" applyFill="1" applyBorder="1"/>
    <xf numFmtId="0" fontId="2" fillId="0" borderId="1" xfId="0" applyFont="1" applyBorder="1"/>
    <xf numFmtId="164" fontId="2" fillId="0" borderId="1" xfId="0" applyNumberFormat="1" applyFont="1" applyBorder="1"/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 wrapText="1"/>
    </xf>
    <xf numFmtId="164" fontId="8" fillId="0" borderId="1" xfId="0" applyNumberFormat="1" applyFont="1" applyBorder="1"/>
    <xf numFmtId="0" fontId="8" fillId="2" borderId="8" xfId="0" applyFont="1" applyFill="1" applyBorder="1" applyAlignment="1">
      <alignment vertical="center" wrapText="1"/>
    </xf>
    <xf numFmtId="2" fontId="2" fillId="0" borderId="1" xfId="0" applyNumberFormat="1" applyFont="1" applyBorder="1"/>
    <xf numFmtId="0" fontId="8" fillId="0" borderId="1" xfId="0" applyFont="1" applyBorder="1" applyAlignment="1">
      <alignment vertical="center"/>
    </xf>
    <xf numFmtId="0" fontId="8" fillId="0" borderId="1" xfId="0" applyFont="1" applyBorder="1"/>
    <xf numFmtId="0" fontId="2" fillId="0" borderId="7" xfId="0" applyFont="1" applyBorder="1" applyAlignment="1">
      <alignment horizontal="left" vertical="center" wrapText="1"/>
    </xf>
    <xf numFmtId="14" fontId="2" fillId="0" borderId="7" xfId="0" applyNumberFormat="1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9" fillId="2" borderId="7" xfId="1" applyFill="1" applyBorder="1" applyAlignment="1">
      <alignment horizontal="left" vertical="center" wrapText="1"/>
    </xf>
    <xf numFmtId="14" fontId="8" fillId="0" borderId="7" xfId="0" applyNumberFormat="1" applyFont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43" fontId="1" fillId="0" borderId="7" xfId="2" applyFont="1" applyBorder="1" applyAlignment="1">
      <alignment horizontal="left" vertical="center" wrapText="1"/>
    </xf>
    <xf numFmtId="43" fontId="8" fillId="2" borderId="7" xfId="2" applyFont="1" applyFill="1" applyBorder="1" applyAlignment="1">
      <alignment horizontal="left" vertical="center" wrapText="1"/>
    </xf>
    <xf numFmtId="0" fontId="9" fillId="0" borderId="7" xfId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left" vertical="center" wrapText="1"/>
    </xf>
    <xf numFmtId="0" fontId="6" fillId="0" borderId="7" xfId="0" quotePrefix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2" fillId="6" borderId="7" xfId="0" applyFont="1" applyFill="1" applyBorder="1" applyAlignment="1">
      <alignment horizontal="left" vertical="center" wrapText="1"/>
    </xf>
    <xf numFmtId="43" fontId="18" fillId="0" borderId="7" xfId="2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1" fontId="6" fillId="0" borderId="7" xfId="0" applyNumberFormat="1" applyFont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165" fontId="6" fillId="0" borderId="7" xfId="0" applyNumberFormat="1" applyFont="1" applyBorder="1" applyAlignment="1">
      <alignment horizontal="left" vertical="center" wrapText="1"/>
    </xf>
    <xf numFmtId="43" fontId="19" fillId="0" borderId="7" xfId="2" applyFont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1" fontId="14" fillId="0" borderId="7" xfId="0" applyNumberFormat="1" applyFont="1" applyBorder="1" applyAlignment="1">
      <alignment horizontal="left" vertical="center" wrapText="1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upfim.edu.mx/wp-content/Carreras/MarcoJuridico/REGLAMENTO%20INTERIOR%20DE%20TRABAJO.pdf?_t=1579032704" TargetMode="External"/><Relationship Id="rId299" Type="http://schemas.openxmlformats.org/officeDocument/2006/relationships/hyperlink" Target="https://drive.google.com/file/d/180qbE6VksUXFxAMlWHeLHsiNxj3C2Ho6/view?usp=sharing" TargetMode="External"/><Relationship Id="rId21" Type="http://schemas.openxmlformats.org/officeDocument/2006/relationships/hyperlink" Target="https://upfim.edu.mx/wp-content/Carreras/MarcoJuridico/REGLAMENTO%20INTERIOR%20DE%20TRABAJO.pdf?_t=1579032704" TargetMode="External"/><Relationship Id="rId63" Type="http://schemas.openxmlformats.org/officeDocument/2006/relationships/hyperlink" Target="https://upfim.edu.mx/wp-content/Carreras/MarcoJuridico/REGLAMENTO%20INTERIOR%20DE%20TRABAJO.pdf?_t=1579032704" TargetMode="External"/><Relationship Id="rId159" Type="http://schemas.openxmlformats.org/officeDocument/2006/relationships/hyperlink" Target="https://upfim.edu.mx/wp-content/Carreras/MarcoJuridico/REGLAMENTO%20INTERIOR%20DE%20TRABAJO.pdf?_t=1579032704" TargetMode="External"/><Relationship Id="rId324" Type="http://schemas.openxmlformats.org/officeDocument/2006/relationships/hyperlink" Target="https://drive.google.com/file/d/1yB3VaIMxsx9OdKcdLxLoWdDwGQ1_KsOq/view?usp=sharing" TargetMode="External"/><Relationship Id="rId366" Type="http://schemas.openxmlformats.org/officeDocument/2006/relationships/hyperlink" Target="https://drive.google.com/file/d/1ZQ5Uyn-KldhXOro9U84hT4adB7IUktR_/view?usp=sharing" TargetMode="External"/><Relationship Id="rId170" Type="http://schemas.openxmlformats.org/officeDocument/2006/relationships/hyperlink" Target="https://upfim.edu.mx/wp-content/Carreras/MarcoJuridico/REGLAMENTO%20INTERIOR%20DE%20TRABAJO.pdf?_t=1579032704" TargetMode="External"/><Relationship Id="rId226" Type="http://schemas.openxmlformats.org/officeDocument/2006/relationships/hyperlink" Target="https://drive.google.com/file/d/1lmlVuvKR7qYdlIoZSeRwuBzsSF8-gDu-/view?usp=sharing" TargetMode="External"/><Relationship Id="rId268" Type="http://schemas.openxmlformats.org/officeDocument/2006/relationships/hyperlink" Target="https://drive.google.com/file/d/1LsC8QRrOquxVWe6HWjKCkCr-AAun17-7/view?usp=sharing" TargetMode="External"/><Relationship Id="rId32" Type="http://schemas.openxmlformats.org/officeDocument/2006/relationships/hyperlink" Target="https://upfim.edu.mx/wp-content/Carreras/MarcoJuridico/REGLAMENTO%20INTERIOR%20DE%20TRABAJO.pdf?_t=1579032704" TargetMode="External"/><Relationship Id="rId74" Type="http://schemas.openxmlformats.org/officeDocument/2006/relationships/hyperlink" Target="https://upfim.edu.mx/wp-content/Carreras/MarcoJuridico/REGLAMENTO%20INTERIOR%20DE%20TRABAJO.pdf?_t=1579032704" TargetMode="External"/><Relationship Id="rId128" Type="http://schemas.openxmlformats.org/officeDocument/2006/relationships/hyperlink" Target="https://upfim.edu.mx/wp-content/Carreras/MarcoJuridico/REGLAMENTO%20INTERIOR%20DE%20TRABAJO.pdf?_t=1579032704" TargetMode="External"/><Relationship Id="rId335" Type="http://schemas.openxmlformats.org/officeDocument/2006/relationships/hyperlink" Target="https://drive.google.com/file/d/1z8OzP52myjXtWBj5DPpLTQ5pkzmAwy0m/view?usp=sharing" TargetMode="External"/><Relationship Id="rId377" Type="http://schemas.openxmlformats.org/officeDocument/2006/relationships/hyperlink" Target="https://drive.google.com/file/d/1STlTFGqtHtLAi67HxbJ1Jo7ZBwMUvYDO/view?usp=sharing" TargetMode="External"/><Relationship Id="rId5" Type="http://schemas.openxmlformats.org/officeDocument/2006/relationships/hyperlink" Target="https://drive.google.com/file/d/1b9rAXoFtHwUz8zZ2xHxXpJKXcnxkVnF0/view?usp=sharing" TargetMode="External"/><Relationship Id="rId181" Type="http://schemas.openxmlformats.org/officeDocument/2006/relationships/hyperlink" Target="https://upfim.edu.mx/wp-content/Carreras/MarcoJuridico/REGLAMENTO%20INTERIOR%20DE%20TRABAJO.pdf?_t=1579032704" TargetMode="External"/><Relationship Id="rId237" Type="http://schemas.openxmlformats.org/officeDocument/2006/relationships/hyperlink" Target="https://drive.google.com/file/d/1etU5VQFRdYPIfItW3nEHY8V3ZdBNm7sc/view?usp=sharing" TargetMode="External"/><Relationship Id="rId402" Type="http://schemas.openxmlformats.org/officeDocument/2006/relationships/hyperlink" Target="https://drive.google.com/file/d/1k4yVLDQ8cq9v5j1dwL_PK2OLUeqMAvXb/view?usp=sharing" TargetMode="External"/><Relationship Id="rId279" Type="http://schemas.openxmlformats.org/officeDocument/2006/relationships/hyperlink" Target="https://drive.google.com/file/d/1CXUT9czMHgKYV9PdcyJv6VEjCnz336th/view?usp=sharing" TargetMode="External"/><Relationship Id="rId43" Type="http://schemas.openxmlformats.org/officeDocument/2006/relationships/hyperlink" Target="https://upfim.edu.mx/wp-content/Carreras/MarcoJuridico/REGLAMENTO%20INTERIOR%20DE%20TRABAJO.pdf?_t=1579032704" TargetMode="External"/><Relationship Id="rId139" Type="http://schemas.openxmlformats.org/officeDocument/2006/relationships/hyperlink" Target="https://upfim.edu.mx/wp-content/Carreras/MarcoJuridico/REGLAMENTO%20INTERIOR%20DE%20TRABAJO.pdf?_t=1579032704" TargetMode="External"/><Relationship Id="rId290" Type="http://schemas.openxmlformats.org/officeDocument/2006/relationships/hyperlink" Target="https://drive.google.com/file/d/1fAy35MArtViqp15NRhrh1yARcYAW6I16/view?usp=sharing" TargetMode="External"/><Relationship Id="rId304" Type="http://schemas.openxmlformats.org/officeDocument/2006/relationships/hyperlink" Target="https://drive.google.com/file/d/1oWCdxnPCYAxvpN9rhJjZmkNxI2xd0WnB/view?usp=sharing" TargetMode="External"/><Relationship Id="rId346" Type="http://schemas.openxmlformats.org/officeDocument/2006/relationships/hyperlink" Target="https://drive.google.com/file/d/1XB9hAQt90Lc2vqjnXcd-7qBEolu8ih0e/view?usp=sharing" TargetMode="External"/><Relationship Id="rId388" Type="http://schemas.openxmlformats.org/officeDocument/2006/relationships/hyperlink" Target="https://drive.google.com/file/d/1ZnLDEolypZ2d9UzN273SZba71d_nirU7/view?usp=sharing" TargetMode="External"/><Relationship Id="rId85" Type="http://schemas.openxmlformats.org/officeDocument/2006/relationships/hyperlink" Target="https://upfim.edu.mx/wp-content/Carreras/MarcoJuridico/REGLAMENTO%20INTERIOR%20DE%20TRABAJO.pdf?_t=1579032704" TargetMode="External"/><Relationship Id="rId150" Type="http://schemas.openxmlformats.org/officeDocument/2006/relationships/hyperlink" Target="https://upfim.edu.mx/wp-content/Carreras/MarcoJuridico/REGLAMENTO%20INTERIOR%20DE%20TRABAJO.pdf?_t=1579032704" TargetMode="External"/><Relationship Id="rId192" Type="http://schemas.openxmlformats.org/officeDocument/2006/relationships/hyperlink" Target="https://upfim.edu.mx/wp-content/Carreras/MarcoJuridico/REGLAMENTO%20INTERIOR%20DE%20TRABAJO.pdf?_t=1579032704" TargetMode="External"/><Relationship Id="rId206" Type="http://schemas.openxmlformats.org/officeDocument/2006/relationships/hyperlink" Target="https://upfim.edu.mx/wp-content/Carreras/MarcoJuridico/REGLAMENTO%20INTERIOR%20DE%20TRABAJO.pdf?_t=1579032704" TargetMode="External"/><Relationship Id="rId248" Type="http://schemas.openxmlformats.org/officeDocument/2006/relationships/hyperlink" Target="https://drive.google.com/file/d/15iRU_WxXhf36z2EEUL29TkKMv4gU62Q_/view?usp=sharing" TargetMode="External"/><Relationship Id="rId12" Type="http://schemas.openxmlformats.org/officeDocument/2006/relationships/hyperlink" Target="https://drive.google.com/file/d/12KMQ4FaO-x8zE-MMHouGoUbsMhsQVRZ8/view?usp=sharing" TargetMode="External"/><Relationship Id="rId108" Type="http://schemas.openxmlformats.org/officeDocument/2006/relationships/hyperlink" Target="https://upfim.edu.mx/wp-content/Carreras/MarcoJuridico/REGLAMENTO%20INTERIOR%20DE%20TRABAJO.pdf?_t=1579032704" TargetMode="External"/><Relationship Id="rId315" Type="http://schemas.openxmlformats.org/officeDocument/2006/relationships/hyperlink" Target="https://drive.google.com/file/d/1-Dp_TkRgdmBqNYGri222yCTPYadB3R1J/view?usp=sharing" TargetMode="External"/><Relationship Id="rId357" Type="http://schemas.openxmlformats.org/officeDocument/2006/relationships/hyperlink" Target="https://drive.google.com/file/d/1ROOxGz4VrYpzDJrzwRtLM97JVTuTeS0R/view?usp=sharing" TargetMode="External"/><Relationship Id="rId54" Type="http://schemas.openxmlformats.org/officeDocument/2006/relationships/hyperlink" Target="https://upfim.edu.mx/wp-content/Carreras/MarcoJuridico/REGLAMENTO%20INTERIOR%20DE%20TRABAJO.pdf?_t=1579032704" TargetMode="External"/><Relationship Id="rId96" Type="http://schemas.openxmlformats.org/officeDocument/2006/relationships/hyperlink" Target="https://upfim.edu.mx/wp-content/Carreras/MarcoJuridico/REGLAMENTO%20INTERIOR%20DE%20TRABAJO.pdf?_t=1579032704" TargetMode="External"/><Relationship Id="rId161" Type="http://schemas.openxmlformats.org/officeDocument/2006/relationships/hyperlink" Target="https://upfim.edu.mx/wp-content/Carreras/MarcoJuridico/REGLAMENTO%20INTERIOR%20DE%20TRABAJO.pdf?_t=1579032704" TargetMode="External"/><Relationship Id="rId217" Type="http://schemas.openxmlformats.org/officeDocument/2006/relationships/hyperlink" Target="https://upfim.edu.mx/wp-content/Carreras/MarcoJuridico/REGLAMENTO%20INTERIOR%20DE%20TRABAJO.pdf?_t=1579032704" TargetMode="External"/><Relationship Id="rId399" Type="http://schemas.openxmlformats.org/officeDocument/2006/relationships/hyperlink" Target="https://drive.google.com/file/d/1JUTrPdP86qOD-PvK9dS-xfGedEtSP92u/view?usp=sharing" TargetMode="External"/><Relationship Id="rId259" Type="http://schemas.openxmlformats.org/officeDocument/2006/relationships/hyperlink" Target="https://drive.google.com/file/d/1C3-6EaBYulDdOMdebFwaevLCu32F34kE/view?usp=sharing" TargetMode="External"/><Relationship Id="rId23" Type="http://schemas.openxmlformats.org/officeDocument/2006/relationships/hyperlink" Target="https://upfim.edu.mx/wp-content/Carreras/MarcoJuridico/REGLAMENTO%20INTERIOR%20DE%20TRABAJO.pdf?_t=1579032704" TargetMode="External"/><Relationship Id="rId119" Type="http://schemas.openxmlformats.org/officeDocument/2006/relationships/hyperlink" Target="https://upfim.edu.mx/wp-content/Carreras/MarcoJuridico/REGLAMENTO%20INTERIOR%20DE%20TRABAJO.pdf?_t=1579032704" TargetMode="External"/><Relationship Id="rId270" Type="http://schemas.openxmlformats.org/officeDocument/2006/relationships/hyperlink" Target="https://drive.google.com/file/d/1eNMA9eJKB8nj7vAqubT78d1yfDH8hSd6/view?usp=sharing" TargetMode="External"/><Relationship Id="rId326" Type="http://schemas.openxmlformats.org/officeDocument/2006/relationships/hyperlink" Target="https://drive.google.com/file/d/1RDTzvcl2YrPVUMdxZcCqrMHqInuLt4N4/view?usp=sharing" TargetMode="External"/><Relationship Id="rId65" Type="http://schemas.openxmlformats.org/officeDocument/2006/relationships/hyperlink" Target="https://upfim.edu.mx/wp-content/Carreras/MarcoJuridico/REGLAMENTO%20INTERIOR%20DE%20TRABAJO.pdf?_t=1579032704" TargetMode="External"/><Relationship Id="rId130" Type="http://schemas.openxmlformats.org/officeDocument/2006/relationships/hyperlink" Target="https://upfim.edu.mx/wp-content/Carreras/MarcoJuridico/REGLAMENTO%20INTERIOR%20DE%20TRABAJO.pdf?_t=1579032704" TargetMode="External"/><Relationship Id="rId368" Type="http://schemas.openxmlformats.org/officeDocument/2006/relationships/hyperlink" Target="https://drive.google.com/file/d/1jZj_IYaTX6WAydZd2eEBLWJZtuk5NQL0/view?usp=sharing" TargetMode="External"/><Relationship Id="rId172" Type="http://schemas.openxmlformats.org/officeDocument/2006/relationships/hyperlink" Target="https://upfim.edu.mx/wp-content/Carreras/MarcoJuridico/REGLAMENTO%20INTERIOR%20DE%20TRABAJO.pdf?_t=1579032704" TargetMode="External"/><Relationship Id="rId228" Type="http://schemas.openxmlformats.org/officeDocument/2006/relationships/hyperlink" Target="https://drive.google.com/file/d/1S4jF_CuHkZanAj6J1Pti72CeUAwzU05p/view?usp=sharing" TargetMode="External"/><Relationship Id="rId281" Type="http://schemas.openxmlformats.org/officeDocument/2006/relationships/hyperlink" Target="https://drive.google.com/file/d/1Ku7wav8xRaa2bJjwOv-EWpIoJAoyzulS/view?usp=sharing" TargetMode="External"/><Relationship Id="rId337" Type="http://schemas.openxmlformats.org/officeDocument/2006/relationships/hyperlink" Target="https://drive.google.com/file/d/1cWl-8gHV2RiO5wR2qlo02fsmm9_GyKS_/view?usp=sharing" TargetMode="External"/><Relationship Id="rId34" Type="http://schemas.openxmlformats.org/officeDocument/2006/relationships/hyperlink" Target="https://upfim.edu.mx/wp-content/Carreras/MarcoJuridico/REGLAMENTO%20INTERIOR%20DE%20TRABAJO.pdf?_t=1579032704" TargetMode="External"/><Relationship Id="rId76" Type="http://schemas.openxmlformats.org/officeDocument/2006/relationships/hyperlink" Target="https://upfim.edu.mx/wp-content/Carreras/MarcoJuridico/REGLAMENTO%20INTERIOR%20DE%20TRABAJO.pdf?_t=1579032704" TargetMode="External"/><Relationship Id="rId141" Type="http://schemas.openxmlformats.org/officeDocument/2006/relationships/hyperlink" Target="https://upfim.edu.mx/wp-content/Carreras/MarcoJuridico/REGLAMENTO%20INTERIOR%20DE%20TRABAJO.pdf?_t=1579032704" TargetMode="External"/><Relationship Id="rId379" Type="http://schemas.openxmlformats.org/officeDocument/2006/relationships/hyperlink" Target="https://drive.google.com/file/d/1FljuK4aIi0Jw4NVAYOKJ9BwD7V3J0jRX/view?usp=sharing" TargetMode="External"/><Relationship Id="rId7" Type="http://schemas.openxmlformats.org/officeDocument/2006/relationships/hyperlink" Target="https://drive.google.com/file/d/1pA3IGPZjJJXi2P_OfyIB26-9CYhUXD9u/view?usp=sharing" TargetMode="External"/><Relationship Id="rId183" Type="http://schemas.openxmlformats.org/officeDocument/2006/relationships/hyperlink" Target="https://upfim.edu.mx/wp-content/Carreras/MarcoJuridico/REGLAMENTO%20INTERIOR%20DE%20TRABAJO.pdf?_t=1579032704" TargetMode="External"/><Relationship Id="rId239" Type="http://schemas.openxmlformats.org/officeDocument/2006/relationships/hyperlink" Target="https://drive.google.com/file/d/1HfKZLootIhz9vtNmJGhy5oyQ0jUB1VI-/view?usp=sharing" TargetMode="External"/><Relationship Id="rId390" Type="http://schemas.openxmlformats.org/officeDocument/2006/relationships/hyperlink" Target="https://drive.google.com/file/d/1M1Y9l86sUp3L0i07ijx8aJ94mOSoXSP6/view?usp=sharing" TargetMode="External"/><Relationship Id="rId404" Type="http://schemas.openxmlformats.org/officeDocument/2006/relationships/hyperlink" Target="https://drive.google.com/file/d/14At5IlG-XfMBTXA1WDt_baT8CZ-BiAoj/view?usp=sharing" TargetMode="External"/><Relationship Id="rId250" Type="http://schemas.openxmlformats.org/officeDocument/2006/relationships/hyperlink" Target="https://drive.google.com/file/d/1rz7h8lrfPZ91eiB-h0z3NDvwV_I6zi2J/view?usp=sharing" TargetMode="External"/><Relationship Id="rId292" Type="http://schemas.openxmlformats.org/officeDocument/2006/relationships/hyperlink" Target="https://drive.google.com/file/d/1BClx761odfZ1c-502nMgOnVrRU21oV10/view?usp=sharing" TargetMode="External"/><Relationship Id="rId306" Type="http://schemas.openxmlformats.org/officeDocument/2006/relationships/hyperlink" Target="https://drive.google.com/file/d/1APJzpaPLmXrJi9_C4TmlW_2UlwFFOTbS/view?usp=sharing" TargetMode="External"/><Relationship Id="rId45" Type="http://schemas.openxmlformats.org/officeDocument/2006/relationships/hyperlink" Target="https://upfim.edu.mx/wp-content/Carreras/MarcoJuridico/REGLAMENTO%20INTERIOR%20DE%20TRABAJO.pdf?_t=1579032704" TargetMode="External"/><Relationship Id="rId87" Type="http://schemas.openxmlformats.org/officeDocument/2006/relationships/hyperlink" Target="https://upfim.edu.mx/wp-content/Carreras/MarcoJuridico/REGLAMENTO%20INTERIOR%20DE%20TRABAJO.pdf?_t=1579032704" TargetMode="External"/><Relationship Id="rId110" Type="http://schemas.openxmlformats.org/officeDocument/2006/relationships/hyperlink" Target="https://upfim.edu.mx/wp-content/Carreras/MarcoJuridico/REGLAMENTO%20INTERIOR%20DE%20TRABAJO.pdf?_t=1579032704" TargetMode="External"/><Relationship Id="rId348" Type="http://schemas.openxmlformats.org/officeDocument/2006/relationships/hyperlink" Target="https://drive.google.com/file/d/19Nt3cRjqsjhM-UM3RzOmvH1w09NR3Adc/view?usp=sharing" TargetMode="External"/><Relationship Id="rId152" Type="http://schemas.openxmlformats.org/officeDocument/2006/relationships/hyperlink" Target="https://upfim.edu.mx/wp-content/Carreras/MarcoJuridico/REGLAMENTO%20INTERIOR%20DE%20TRABAJO.pdf?_t=1579032704" TargetMode="External"/><Relationship Id="rId194" Type="http://schemas.openxmlformats.org/officeDocument/2006/relationships/hyperlink" Target="https://upfim.edu.mx/wp-content/Carreras/MarcoJuridico/REGLAMENTO%20INTERIOR%20DE%20TRABAJO.pdf?_t=1579032704" TargetMode="External"/><Relationship Id="rId208" Type="http://schemas.openxmlformats.org/officeDocument/2006/relationships/hyperlink" Target="https://upfim.edu.mx/wp-content/Carreras/MarcoJuridico/REGLAMENTO%20INTERIOR%20DE%20TRABAJO.pdf?_t=1579032704" TargetMode="External"/><Relationship Id="rId261" Type="http://schemas.openxmlformats.org/officeDocument/2006/relationships/hyperlink" Target="https://drive.google.com/file/d/16y7dhKn89PKDzb3W2UV48SOQ1bfIGNVB/view?usp=sharing" TargetMode="External"/><Relationship Id="rId14" Type="http://schemas.openxmlformats.org/officeDocument/2006/relationships/hyperlink" Target="https://drive.google.com/file/d/1RVgBxAls1RJPjgny2QCkKvQ6XSrTZTn0/view?usp=sharing" TargetMode="External"/><Relationship Id="rId56" Type="http://schemas.openxmlformats.org/officeDocument/2006/relationships/hyperlink" Target="https://upfim.edu.mx/wp-content/Carreras/MarcoJuridico/REGLAMENTO%20INTERIOR%20DE%20TRABAJO.pdf?_t=1579032704" TargetMode="External"/><Relationship Id="rId317" Type="http://schemas.openxmlformats.org/officeDocument/2006/relationships/hyperlink" Target="https://drive.google.com/file/d/1tb4S3Bq9S1Mtwv-ASUGqeQ-9NP_DvQok/view?usp=sharing" TargetMode="External"/><Relationship Id="rId359" Type="http://schemas.openxmlformats.org/officeDocument/2006/relationships/hyperlink" Target="https://drive.google.com/file/d/14UTj9FMvWJtcVbjl9isnOo6SQATcLMiz/view?usp=sharing" TargetMode="External"/><Relationship Id="rId98" Type="http://schemas.openxmlformats.org/officeDocument/2006/relationships/hyperlink" Target="https://upfim.edu.mx/wp-content/Carreras/MarcoJuridico/REGLAMENTO%20INTERIOR%20DE%20TRABAJO.pdf?_t=1579032704" TargetMode="External"/><Relationship Id="rId121" Type="http://schemas.openxmlformats.org/officeDocument/2006/relationships/hyperlink" Target="https://upfim.edu.mx/wp-content/Carreras/MarcoJuridico/REGLAMENTO%20INTERIOR%20DE%20TRABAJO.pdf?_t=1579032704" TargetMode="External"/><Relationship Id="rId163" Type="http://schemas.openxmlformats.org/officeDocument/2006/relationships/hyperlink" Target="https://upfim.edu.mx/wp-content/Carreras/MarcoJuridico/REGLAMENTO%20INTERIOR%20DE%20TRABAJO.pdf?_t=1579032704" TargetMode="External"/><Relationship Id="rId219" Type="http://schemas.openxmlformats.org/officeDocument/2006/relationships/hyperlink" Target="https://upfim.edu.mx/wp-content/Carreras/MarcoJuridico/REGLAMENTO%20INTERIOR%20DE%20TRABAJO.pdf?_t=1579032704" TargetMode="External"/><Relationship Id="rId370" Type="http://schemas.openxmlformats.org/officeDocument/2006/relationships/hyperlink" Target="https://drive.google.com/file/d/1nbGb1snlxs8Qac64OTBxZl4HzKzwAyku/view?usp=sharing" TargetMode="External"/><Relationship Id="rId230" Type="http://schemas.openxmlformats.org/officeDocument/2006/relationships/hyperlink" Target="https://drive.google.com/file/d/1DFJFXoB7bhm7YM0C16Dy_tIgYNkYrmOW/view?usp=sharing" TargetMode="External"/><Relationship Id="rId25" Type="http://schemas.openxmlformats.org/officeDocument/2006/relationships/hyperlink" Target="https://upfim.edu.mx/wp-content/Carreras/MarcoJuridico/REGLAMENTO%20INTERIOR%20DE%20TRABAJO.pdf?_t=1579032704" TargetMode="External"/><Relationship Id="rId67" Type="http://schemas.openxmlformats.org/officeDocument/2006/relationships/hyperlink" Target="https://upfim.edu.mx/wp-content/Carreras/MarcoJuridico/REGLAMENTO%20INTERIOR%20DE%20TRABAJO.pdf?_t=1579032704" TargetMode="External"/><Relationship Id="rId272" Type="http://schemas.openxmlformats.org/officeDocument/2006/relationships/hyperlink" Target="https://drive.google.com/file/d/1tv92QszBD1k7sqUl_1b6W4lAPPqi_MrS/view?usp=sharing" TargetMode="External"/><Relationship Id="rId328" Type="http://schemas.openxmlformats.org/officeDocument/2006/relationships/hyperlink" Target="https://drive.google.com/file/d/1obWPepC4RgKeaiGbok0nBUXX41wCW1rv/view?usp=sharing" TargetMode="External"/><Relationship Id="rId132" Type="http://schemas.openxmlformats.org/officeDocument/2006/relationships/hyperlink" Target="https://upfim.edu.mx/wp-content/Carreras/MarcoJuridico/REGLAMENTO%20INTERIOR%20DE%20TRABAJO.pdf?_t=1579032704" TargetMode="External"/><Relationship Id="rId174" Type="http://schemas.openxmlformats.org/officeDocument/2006/relationships/hyperlink" Target="https://upfim.edu.mx/wp-content/Carreras/MarcoJuridico/REGLAMENTO%20INTERIOR%20DE%20TRABAJO.pdf?_t=1579032704" TargetMode="External"/><Relationship Id="rId381" Type="http://schemas.openxmlformats.org/officeDocument/2006/relationships/hyperlink" Target="https://drive.google.com/file/d/1iVq9D3AuaBsiEZ_SoKpz1xAy_mL4BKOq/view?usp=sharing" TargetMode="External"/><Relationship Id="rId241" Type="http://schemas.openxmlformats.org/officeDocument/2006/relationships/hyperlink" Target="https://drive.google.com/file/d/1QDwnw0y_350RrNELsuuryUIVaXBiRM0S/view?usp=sharing" TargetMode="External"/><Relationship Id="rId36" Type="http://schemas.openxmlformats.org/officeDocument/2006/relationships/hyperlink" Target="https://upfim.edu.mx/wp-content/Carreras/MarcoJuridico/REGLAMENTO%20INTERIOR%20DE%20TRABAJO.pdf?_t=1579032704" TargetMode="External"/><Relationship Id="rId283" Type="http://schemas.openxmlformats.org/officeDocument/2006/relationships/hyperlink" Target="https://drive.google.com/file/d/1YltDrkviUW7r3zlf7cvvwMk-5JHhIiC_/view?usp=sharing" TargetMode="External"/><Relationship Id="rId339" Type="http://schemas.openxmlformats.org/officeDocument/2006/relationships/hyperlink" Target="https://drive.google.com/file/d/1Zk6-s43q2z7_UmhT1UD-Lwbu3IHYEyJI/view?usp=sharing" TargetMode="External"/><Relationship Id="rId78" Type="http://schemas.openxmlformats.org/officeDocument/2006/relationships/hyperlink" Target="https://upfim.edu.mx/wp-content/Carreras/MarcoJuridico/REGLAMENTO%20INTERIOR%20DE%20TRABAJO.pdf?_t=1579032704" TargetMode="External"/><Relationship Id="rId101" Type="http://schemas.openxmlformats.org/officeDocument/2006/relationships/hyperlink" Target="https://upfim.edu.mx/wp-content/Carreras/MarcoJuridico/REGLAMENTO%20INTERIOR%20DE%20TRABAJO.pdf?_t=1579032704" TargetMode="External"/><Relationship Id="rId143" Type="http://schemas.openxmlformats.org/officeDocument/2006/relationships/hyperlink" Target="https://upfim.edu.mx/wp-content/Carreras/MarcoJuridico/REGLAMENTO%20INTERIOR%20DE%20TRABAJO.pdf?_t=1579032704" TargetMode="External"/><Relationship Id="rId185" Type="http://schemas.openxmlformats.org/officeDocument/2006/relationships/hyperlink" Target="https://upfim.edu.mx/wp-content/Carreras/MarcoJuridico/REGLAMENTO%20INTERIOR%20DE%20TRABAJO.pdf?_t=1579032704" TargetMode="External"/><Relationship Id="rId350" Type="http://schemas.openxmlformats.org/officeDocument/2006/relationships/hyperlink" Target="https://drive.google.com/file/d/15xQB2Oggr6WZouhz_jDH259pOyNrSEKo/view?usp=sharing" TargetMode="External"/><Relationship Id="rId406" Type="http://schemas.openxmlformats.org/officeDocument/2006/relationships/hyperlink" Target="https://drive.google.com/file/d/1TIIYdnfbFvzAM3Uz23wVzbYmv61JoNYc/view?usp=sharing" TargetMode="External"/><Relationship Id="rId9" Type="http://schemas.openxmlformats.org/officeDocument/2006/relationships/hyperlink" Target="https://drive.google.com/file/d/1wY83hnVeqkzdSFHyrHqzMgpDUK1pY9Kk/view?usp=sharing" TargetMode="External"/><Relationship Id="rId210" Type="http://schemas.openxmlformats.org/officeDocument/2006/relationships/hyperlink" Target="https://upfim.edu.mx/wp-content/Carreras/MarcoJuridico/REGLAMENTO%20INTERIOR%20DE%20TRABAJO.pdf?_t=1579032704" TargetMode="External"/><Relationship Id="rId392" Type="http://schemas.openxmlformats.org/officeDocument/2006/relationships/hyperlink" Target="https://drive.google.com/file/d/1Yh_5p4pOKfEIzyDWJY4PNri421vhrhpX/view?usp=sharing" TargetMode="External"/><Relationship Id="rId252" Type="http://schemas.openxmlformats.org/officeDocument/2006/relationships/hyperlink" Target="https://drive.google.com/file/d/1On6Z0bT6Mw348ja3RUDrUKy7QAgHWIAr/view?usp=sharing" TargetMode="External"/><Relationship Id="rId294" Type="http://schemas.openxmlformats.org/officeDocument/2006/relationships/hyperlink" Target="https://drive.google.com/file/d/1b7E3X4Fwpmq7ws-U7lJ2Vp6k655PY2Jw/view?usp=sharing" TargetMode="External"/><Relationship Id="rId308" Type="http://schemas.openxmlformats.org/officeDocument/2006/relationships/hyperlink" Target="https://drive.google.com/file/d/16pKqtsqyR_CB5r1_gGa6ylUDbAIMBx0d/view?usp=sharing" TargetMode="External"/><Relationship Id="rId47" Type="http://schemas.openxmlformats.org/officeDocument/2006/relationships/hyperlink" Target="https://upfim.edu.mx/wp-content/Carreras/MarcoJuridico/REGLAMENTO%20INTERIOR%20DE%20TRABAJO.pdf?_t=1579032704" TargetMode="External"/><Relationship Id="rId89" Type="http://schemas.openxmlformats.org/officeDocument/2006/relationships/hyperlink" Target="https://upfim.edu.mx/wp-content/Carreras/MarcoJuridico/REGLAMENTO%20INTERIOR%20DE%20TRABAJO.pdf?_t=1579032704" TargetMode="External"/><Relationship Id="rId112" Type="http://schemas.openxmlformats.org/officeDocument/2006/relationships/hyperlink" Target="https://upfim.edu.mx/wp-content/Carreras/MarcoJuridico/REGLAMENTO%20INTERIOR%20DE%20TRABAJO.pdf?_t=1579032704" TargetMode="External"/><Relationship Id="rId154" Type="http://schemas.openxmlformats.org/officeDocument/2006/relationships/hyperlink" Target="https://upfim.edu.mx/wp-content/Carreras/MarcoJuridico/REGLAMENTO%20INTERIOR%20DE%20TRABAJO.pdf?_t=1579032704" TargetMode="External"/><Relationship Id="rId361" Type="http://schemas.openxmlformats.org/officeDocument/2006/relationships/hyperlink" Target="https://drive.google.com/file/d/1VkT3upMgT3TtCZJk-OQVwn7wJCLqi8Mf/view?usp=sharing" TargetMode="External"/><Relationship Id="rId196" Type="http://schemas.openxmlformats.org/officeDocument/2006/relationships/hyperlink" Target="https://upfim.edu.mx/wp-content/Carreras/MarcoJuridico/REGLAMENTO%20INTERIOR%20DE%20TRABAJO.pdf?_t=1579032704" TargetMode="External"/><Relationship Id="rId16" Type="http://schemas.openxmlformats.org/officeDocument/2006/relationships/hyperlink" Target="https://drive.google.com/file/d/1Z-DrCDCg0XT1LBO_ZaRO2bnJeclOrBV0/view?usp=sharing" TargetMode="External"/><Relationship Id="rId221" Type="http://schemas.openxmlformats.org/officeDocument/2006/relationships/hyperlink" Target="https://upfim.edu.mx/wp-content/Carreras/MarcoJuridico/REGLAMENTO%20INTERIOR%20DE%20TRABAJO.pdf?_t=1579032704" TargetMode="External"/><Relationship Id="rId263" Type="http://schemas.openxmlformats.org/officeDocument/2006/relationships/hyperlink" Target="https://drive.google.com/file/d/1ALAdjcpqsEeFKJxNJ5kEFA6I6_fBxGSS/view?usp=sharing" TargetMode="External"/><Relationship Id="rId319" Type="http://schemas.openxmlformats.org/officeDocument/2006/relationships/hyperlink" Target="https://drive.google.com/file/d/1bxU7SILkyI89PyN5rvFS8HNBRsjwfBbv/view?usp=sharing" TargetMode="External"/><Relationship Id="rId58" Type="http://schemas.openxmlformats.org/officeDocument/2006/relationships/hyperlink" Target="https://upfim.edu.mx/wp-content/Carreras/MarcoJuridico/REGLAMENTO%20INTERIOR%20DE%20TRABAJO.pdf?_t=1579032704" TargetMode="External"/><Relationship Id="rId123" Type="http://schemas.openxmlformats.org/officeDocument/2006/relationships/hyperlink" Target="https://upfim.edu.mx/wp-content/Carreras/MarcoJuridico/REGLAMENTO%20INTERIOR%20DE%20TRABAJO.pdf?_t=1579032704" TargetMode="External"/><Relationship Id="rId330" Type="http://schemas.openxmlformats.org/officeDocument/2006/relationships/hyperlink" Target="https://drive.google.com/file/d/1COwCG0D7EGvyUneGi7c25AccjZfw-7cC/view?usp=sharing" TargetMode="External"/><Relationship Id="rId165" Type="http://schemas.openxmlformats.org/officeDocument/2006/relationships/hyperlink" Target="https://upfim.edu.mx/wp-content/Carreras/MarcoJuridico/REGLAMENTO%20INTERIOR%20DE%20TRABAJO.pdf?_t=1579032704" TargetMode="External"/><Relationship Id="rId372" Type="http://schemas.openxmlformats.org/officeDocument/2006/relationships/hyperlink" Target="https://drive.google.com/file/d/1nM3PS3FF75qDTMyCE7QxlQdhjsff4vH0/view?usp=sharing" TargetMode="External"/><Relationship Id="rId232" Type="http://schemas.openxmlformats.org/officeDocument/2006/relationships/hyperlink" Target="https://drive.google.com/file/d/1URC39mDXTip4aELh-1Fhc6p3DskCFGqd/view?usp=sharing" TargetMode="External"/><Relationship Id="rId274" Type="http://schemas.openxmlformats.org/officeDocument/2006/relationships/hyperlink" Target="https://drive.google.com/file/d/14Nr_QRwoHm6g1ByuKwshCXjSoaeFV1gg/view?usp=sharing" TargetMode="External"/><Relationship Id="rId27" Type="http://schemas.openxmlformats.org/officeDocument/2006/relationships/hyperlink" Target="https://upfim.edu.mx/wp-content/Carreras/MarcoJuridico/REGLAMENTO%20INTERIOR%20DE%20TRABAJO.pdf?_t=1579032704" TargetMode="External"/><Relationship Id="rId48" Type="http://schemas.openxmlformats.org/officeDocument/2006/relationships/hyperlink" Target="https://upfim.edu.mx/wp-content/Carreras/MarcoJuridico/REGLAMENTO%20INTERIOR%20DE%20TRABAJO.pdf?_t=1579032704" TargetMode="External"/><Relationship Id="rId69" Type="http://schemas.openxmlformats.org/officeDocument/2006/relationships/hyperlink" Target="https://upfim.edu.mx/wp-content/Carreras/MarcoJuridico/REGLAMENTO%20INTERIOR%20DE%20TRABAJO.pdf?_t=1579032704" TargetMode="External"/><Relationship Id="rId113" Type="http://schemas.openxmlformats.org/officeDocument/2006/relationships/hyperlink" Target="https://upfim.edu.mx/wp-content/Carreras/MarcoJuridico/REGLAMENTO%20INTERIOR%20DE%20TRABAJO.pdf?_t=1579032704" TargetMode="External"/><Relationship Id="rId134" Type="http://schemas.openxmlformats.org/officeDocument/2006/relationships/hyperlink" Target="https://upfim.edu.mx/wp-content/Carreras/MarcoJuridico/REGLAMENTO%20INTERIOR%20DE%20TRABAJO.pdf?_t=1579032704" TargetMode="External"/><Relationship Id="rId320" Type="http://schemas.openxmlformats.org/officeDocument/2006/relationships/hyperlink" Target="https://drive.google.com/file/d/1dDycFPa_wjoT2MaPRUHylzVKrR353j2j/view?usp=sharing" TargetMode="External"/><Relationship Id="rId80" Type="http://schemas.openxmlformats.org/officeDocument/2006/relationships/hyperlink" Target="https://upfim.edu.mx/wp-content/Carreras/MarcoJuridico/REGLAMENTO%20INTERIOR%20DE%20TRABAJO.pdf?_t=1579032704" TargetMode="External"/><Relationship Id="rId155" Type="http://schemas.openxmlformats.org/officeDocument/2006/relationships/hyperlink" Target="https://upfim.edu.mx/wp-content/Carreras/MarcoJuridico/REGLAMENTO%20INTERIOR%20DE%20TRABAJO.pdf?_t=1579032704" TargetMode="External"/><Relationship Id="rId176" Type="http://schemas.openxmlformats.org/officeDocument/2006/relationships/hyperlink" Target="https://upfim.edu.mx/wp-content/Carreras/MarcoJuridico/REGLAMENTO%20INTERIOR%20DE%20TRABAJO.pdf?_t=1579032704" TargetMode="External"/><Relationship Id="rId197" Type="http://schemas.openxmlformats.org/officeDocument/2006/relationships/hyperlink" Target="https://upfim.edu.mx/wp-content/Carreras/MarcoJuridico/REGLAMENTO%20INTERIOR%20DE%20TRABAJO.pdf?_t=1579032704" TargetMode="External"/><Relationship Id="rId341" Type="http://schemas.openxmlformats.org/officeDocument/2006/relationships/hyperlink" Target="https://drive.google.com/file/d/1SfxvgqaJGThbiV-D3del-pNrXSHODMq8/view?usp=sharing" TargetMode="External"/><Relationship Id="rId362" Type="http://schemas.openxmlformats.org/officeDocument/2006/relationships/hyperlink" Target="https://drive.google.com/file/d/1-IISzW_-dZxpEPH7nLPPAtLac9fvaA1o/view?usp=sharing" TargetMode="External"/><Relationship Id="rId383" Type="http://schemas.openxmlformats.org/officeDocument/2006/relationships/hyperlink" Target="https://drive.google.com/file/d/1rSMGtoAh3n20H4lUG9MLC7e3Csa7LBQG/view?usp=sharing" TargetMode="External"/><Relationship Id="rId201" Type="http://schemas.openxmlformats.org/officeDocument/2006/relationships/hyperlink" Target="https://upfim.edu.mx/wp-content/Carreras/MarcoJuridico/REGLAMENTO%20INTERIOR%20DE%20TRABAJO.pdf?_t=1579032704" TargetMode="External"/><Relationship Id="rId222" Type="http://schemas.openxmlformats.org/officeDocument/2006/relationships/hyperlink" Target="https://drive.google.com/file/d/1F4bfkNYeKvQYH49zJeRaGcsUg0tyeyz5/view?usp=sharing" TargetMode="External"/><Relationship Id="rId243" Type="http://schemas.openxmlformats.org/officeDocument/2006/relationships/hyperlink" Target="https://drive.google.com/file/d/1vTI7yg-sQnr870cIycs_cxHqtiwjUV57/view?usp=sharing" TargetMode="External"/><Relationship Id="rId264" Type="http://schemas.openxmlformats.org/officeDocument/2006/relationships/hyperlink" Target="https://drive.google.com/file/d/1hOL9qPvaz0z6r6JwCx6a3ghj4kDc3idT/view?usp=sharing" TargetMode="External"/><Relationship Id="rId285" Type="http://schemas.openxmlformats.org/officeDocument/2006/relationships/hyperlink" Target="https://drive.google.com/file/d/1bpIjXZxB2-EBg-G_of_HJ5deAeMCg0LP/view?usp=sharing" TargetMode="External"/><Relationship Id="rId17" Type="http://schemas.openxmlformats.org/officeDocument/2006/relationships/hyperlink" Target="https://drive.google.com/file/d/11nVNRY936ibh0exz9wtwsut6CIjjH0Mq/view?usp=sharing" TargetMode="External"/><Relationship Id="rId38" Type="http://schemas.openxmlformats.org/officeDocument/2006/relationships/hyperlink" Target="https://upfim.edu.mx/wp-content/Carreras/MarcoJuridico/REGLAMENTO%20INTERIOR%20DE%20TRABAJO.pdf?_t=1579032704" TargetMode="External"/><Relationship Id="rId59" Type="http://schemas.openxmlformats.org/officeDocument/2006/relationships/hyperlink" Target="https://upfim.edu.mx/wp-content/Carreras/MarcoJuridico/REGLAMENTO%20INTERIOR%20DE%20TRABAJO.pdf?_t=1579032704" TargetMode="External"/><Relationship Id="rId103" Type="http://schemas.openxmlformats.org/officeDocument/2006/relationships/hyperlink" Target="https://upfim.edu.mx/wp-content/Carreras/MarcoJuridico/REGLAMENTO%20INTERIOR%20DE%20TRABAJO.pdf?_t=1579032704" TargetMode="External"/><Relationship Id="rId124" Type="http://schemas.openxmlformats.org/officeDocument/2006/relationships/hyperlink" Target="https://upfim.edu.mx/wp-content/Carreras/MarcoJuridico/REGLAMENTO%20INTERIOR%20DE%20TRABAJO.pdf?_t=1579032704" TargetMode="External"/><Relationship Id="rId310" Type="http://schemas.openxmlformats.org/officeDocument/2006/relationships/hyperlink" Target="https://drive.google.com/file/d/1VMYmegwuuV3rv9UIyj_2uITWbN8L46nH/view?usp=sharing" TargetMode="External"/><Relationship Id="rId70" Type="http://schemas.openxmlformats.org/officeDocument/2006/relationships/hyperlink" Target="https://upfim.edu.mx/wp-content/Carreras/MarcoJuridico/REGLAMENTO%20INTERIOR%20DE%20TRABAJO.pdf?_t=1579032704" TargetMode="External"/><Relationship Id="rId91" Type="http://schemas.openxmlformats.org/officeDocument/2006/relationships/hyperlink" Target="https://upfim.edu.mx/wp-content/Carreras/MarcoJuridico/REGLAMENTO%20INTERIOR%20DE%20TRABAJO.pdf?_t=1579032704" TargetMode="External"/><Relationship Id="rId145" Type="http://schemas.openxmlformats.org/officeDocument/2006/relationships/hyperlink" Target="https://upfim.edu.mx/wp-content/Carreras/MarcoJuridico/REGLAMENTO%20INTERIOR%20DE%20TRABAJO.pdf?_t=1579032704" TargetMode="External"/><Relationship Id="rId166" Type="http://schemas.openxmlformats.org/officeDocument/2006/relationships/hyperlink" Target="https://upfim.edu.mx/wp-content/Carreras/MarcoJuridico/REGLAMENTO%20INTERIOR%20DE%20TRABAJO.pdf?_t=1579032704" TargetMode="External"/><Relationship Id="rId187" Type="http://schemas.openxmlformats.org/officeDocument/2006/relationships/hyperlink" Target="https://upfim.edu.mx/wp-content/Carreras/MarcoJuridico/REGLAMENTO%20INTERIOR%20DE%20TRABAJO.pdf?_t=1579032704" TargetMode="External"/><Relationship Id="rId331" Type="http://schemas.openxmlformats.org/officeDocument/2006/relationships/hyperlink" Target="https://drive.google.com/file/d/1Mja4Qanm_mlTW-fDwrfA30gjjnyjQEG5/view?usp=sharing" TargetMode="External"/><Relationship Id="rId352" Type="http://schemas.openxmlformats.org/officeDocument/2006/relationships/hyperlink" Target="https://drive.google.com/file/d/1U7EHOWhieZeD61JpuGZfHgWfRYWbZR17/view?usp=sharing" TargetMode="External"/><Relationship Id="rId373" Type="http://schemas.openxmlformats.org/officeDocument/2006/relationships/hyperlink" Target="https://drive.google.com/file/d/1rGGC5--iEjf1hnQX-ogylEi_vMosOduT/view?usp=sharing" TargetMode="External"/><Relationship Id="rId394" Type="http://schemas.openxmlformats.org/officeDocument/2006/relationships/hyperlink" Target="https://drive.google.com/file/d/1gRl8e5mTPMasz_5Ssl80iyCwLOrq6OGf/view?usp=sharing" TargetMode="External"/><Relationship Id="rId408" Type="http://schemas.openxmlformats.org/officeDocument/2006/relationships/hyperlink" Target="https://drive.google.com/file/d/1hHUDJ5Tr1MsAWMa-a3N_IagFptY4YKOy/view?usp=sharing" TargetMode="External"/><Relationship Id="rId1" Type="http://schemas.openxmlformats.org/officeDocument/2006/relationships/hyperlink" Target="https://upfim.edu.mx/wp-content/Carreras/MarcoJuridico/REGLAMENTO%20INTERIOR%20DE%20TRABAJO.pdf?_t=1579032704" TargetMode="External"/><Relationship Id="rId212" Type="http://schemas.openxmlformats.org/officeDocument/2006/relationships/hyperlink" Target="https://upfim.edu.mx/wp-content/Carreras/MarcoJuridico/REGLAMENTO%20INTERIOR%20DE%20TRABAJO.pdf?_t=1579032704" TargetMode="External"/><Relationship Id="rId233" Type="http://schemas.openxmlformats.org/officeDocument/2006/relationships/hyperlink" Target="https://drive.google.com/file/d/18Rrk_Hznj3NnV2QlDGWtXdb3FTcon-qG/view?usp=sharing" TargetMode="External"/><Relationship Id="rId254" Type="http://schemas.openxmlformats.org/officeDocument/2006/relationships/hyperlink" Target="https://drive.google.com/file/d/18qNqK2XexNS8R_SdMOsUOOYJZzyEOy74/view?usp=sharing" TargetMode="External"/><Relationship Id="rId28" Type="http://schemas.openxmlformats.org/officeDocument/2006/relationships/hyperlink" Target="https://upfim.edu.mx/wp-content/Carreras/MarcoJuridico/REGLAMENTO%20INTERIOR%20DE%20TRABAJO.pdf?_t=1579032704" TargetMode="External"/><Relationship Id="rId49" Type="http://schemas.openxmlformats.org/officeDocument/2006/relationships/hyperlink" Target="https://upfim.edu.mx/wp-content/Carreras/MarcoJuridico/REGLAMENTO%20INTERIOR%20DE%20TRABAJO.pdf?_t=1579032704" TargetMode="External"/><Relationship Id="rId114" Type="http://schemas.openxmlformats.org/officeDocument/2006/relationships/hyperlink" Target="https://upfim.edu.mx/wp-content/Carreras/MarcoJuridico/REGLAMENTO%20INTERIOR%20DE%20TRABAJO.pdf?_t=1579032704" TargetMode="External"/><Relationship Id="rId275" Type="http://schemas.openxmlformats.org/officeDocument/2006/relationships/hyperlink" Target="https://drive.google.com/file/d/1NyAwE4XToYMhGJtcPqnQCS0_FVOr3G7p/view?usp=sharing" TargetMode="External"/><Relationship Id="rId296" Type="http://schemas.openxmlformats.org/officeDocument/2006/relationships/hyperlink" Target="https://drive.google.com/file/d/121txxue_4VsyJ-jhZleko1SZ2inD5FU2/view?usp=sharing" TargetMode="External"/><Relationship Id="rId300" Type="http://schemas.openxmlformats.org/officeDocument/2006/relationships/hyperlink" Target="https://drive.google.com/file/d/1Ob4gss-_zEbQu39lt6PUY6VYhFMnCRb7/view?usp=sharing" TargetMode="External"/><Relationship Id="rId60" Type="http://schemas.openxmlformats.org/officeDocument/2006/relationships/hyperlink" Target="https://upfim.edu.mx/wp-content/Carreras/MarcoJuridico/REGLAMENTO%20INTERIOR%20DE%20TRABAJO.pdf?_t=1579032704" TargetMode="External"/><Relationship Id="rId81" Type="http://schemas.openxmlformats.org/officeDocument/2006/relationships/hyperlink" Target="https://upfim.edu.mx/wp-content/Carreras/MarcoJuridico/REGLAMENTO%20INTERIOR%20DE%20TRABAJO.pdf?_t=1579032704" TargetMode="External"/><Relationship Id="rId135" Type="http://schemas.openxmlformats.org/officeDocument/2006/relationships/hyperlink" Target="https://upfim.edu.mx/wp-content/Carreras/MarcoJuridico/REGLAMENTO%20INTERIOR%20DE%20TRABAJO.pdf?_t=1579032704" TargetMode="External"/><Relationship Id="rId156" Type="http://schemas.openxmlformats.org/officeDocument/2006/relationships/hyperlink" Target="https://upfim.edu.mx/wp-content/Carreras/MarcoJuridico/REGLAMENTO%20INTERIOR%20DE%20TRABAJO.pdf?_t=1579032704" TargetMode="External"/><Relationship Id="rId177" Type="http://schemas.openxmlformats.org/officeDocument/2006/relationships/hyperlink" Target="https://upfim.edu.mx/wp-content/Carreras/MarcoJuridico/REGLAMENTO%20INTERIOR%20DE%20TRABAJO.pdf?_t=1579032704" TargetMode="External"/><Relationship Id="rId198" Type="http://schemas.openxmlformats.org/officeDocument/2006/relationships/hyperlink" Target="https://upfim.edu.mx/wp-content/Carreras/MarcoJuridico/REGLAMENTO%20INTERIOR%20DE%20TRABAJO.pdf?_t=1579032704" TargetMode="External"/><Relationship Id="rId321" Type="http://schemas.openxmlformats.org/officeDocument/2006/relationships/hyperlink" Target="https://drive.google.com/file/d/1ho6meg_2r_kDVDg3UnBQ5kFWbc55MTcr/view?usp=sharing" TargetMode="External"/><Relationship Id="rId342" Type="http://schemas.openxmlformats.org/officeDocument/2006/relationships/hyperlink" Target="https://drive.google.com/file/d/1L-RuYwrpiDMeTY2OmOOrWA_XvR_K0kSw/view?usp=sharing" TargetMode="External"/><Relationship Id="rId363" Type="http://schemas.openxmlformats.org/officeDocument/2006/relationships/hyperlink" Target="https://drive.google.com/file/d/1B79zn3ObLJmR60F8c5L0Phbk9dMX8Dei/view?usp=sharing" TargetMode="External"/><Relationship Id="rId384" Type="http://schemas.openxmlformats.org/officeDocument/2006/relationships/hyperlink" Target="https://drive.google.com/file/d/1HkBeBUEgC1qxfioQThtcj9kNqf6KlIpx/view?usp=sharing" TargetMode="External"/><Relationship Id="rId202" Type="http://schemas.openxmlformats.org/officeDocument/2006/relationships/hyperlink" Target="https://upfim.edu.mx/wp-content/Carreras/MarcoJuridico/REGLAMENTO%20INTERIOR%20DE%20TRABAJO.pdf?_t=1579032704" TargetMode="External"/><Relationship Id="rId223" Type="http://schemas.openxmlformats.org/officeDocument/2006/relationships/hyperlink" Target="https://drive.google.com/file/d/1LSDI1DpyUbPvlHOlBCXmWduz-_KftXi6/view?usp=sharing" TargetMode="External"/><Relationship Id="rId244" Type="http://schemas.openxmlformats.org/officeDocument/2006/relationships/hyperlink" Target="https://drive.google.com/file/d/1NSHI0myJvA3f9zEzZPcnuA0Qh-zRJ1D2/view?usp=sharing" TargetMode="External"/><Relationship Id="rId18" Type="http://schemas.openxmlformats.org/officeDocument/2006/relationships/hyperlink" Target="https://upfim.edu.mx/wp-content/Carreras/MarcoJuridico/REGLAMENTO%20INTERIOR%20DE%20TRABAJO.pdf?_t=1579032704" TargetMode="External"/><Relationship Id="rId39" Type="http://schemas.openxmlformats.org/officeDocument/2006/relationships/hyperlink" Target="https://upfim.edu.mx/wp-content/Carreras/MarcoJuridico/REGLAMENTO%20INTERIOR%20DE%20TRABAJO.pdf?_t=1579032704" TargetMode="External"/><Relationship Id="rId265" Type="http://schemas.openxmlformats.org/officeDocument/2006/relationships/hyperlink" Target="https://drive.google.com/file/d/1JWmnMmP825qmlWIm21NyD0Gdbrrx7H0d/view?usp=sharing" TargetMode="External"/><Relationship Id="rId286" Type="http://schemas.openxmlformats.org/officeDocument/2006/relationships/hyperlink" Target="https://drive.google.com/file/d/1f38lW8Lmi77k6za5HC4mJq-WzraGBF2Z/view?usp=sharing" TargetMode="External"/><Relationship Id="rId50" Type="http://schemas.openxmlformats.org/officeDocument/2006/relationships/hyperlink" Target="https://upfim.edu.mx/wp-content/Carreras/MarcoJuridico/REGLAMENTO%20INTERIOR%20DE%20TRABAJO.pdf?_t=1579032704" TargetMode="External"/><Relationship Id="rId104" Type="http://schemas.openxmlformats.org/officeDocument/2006/relationships/hyperlink" Target="https://upfim.edu.mx/wp-content/Carreras/MarcoJuridico/REGLAMENTO%20INTERIOR%20DE%20TRABAJO.pdf?_t=1579032704" TargetMode="External"/><Relationship Id="rId125" Type="http://schemas.openxmlformats.org/officeDocument/2006/relationships/hyperlink" Target="https://upfim.edu.mx/wp-content/Carreras/MarcoJuridico/REGLAMENTO%20INTERIOR%20DE%20TRABAJO.pdf?_t=1579032704" TargetMode="External"/><Relationship Id="rId146" Type="http://schemas.openxmlformats.org/officeDocument/2006/relationships/hyperlink" Target="https://upfim.edu.mx/wp-content/Carreras/MarcoJuridico/REGLAMENTO%20INTERIOR%20DE%20TRABAJO.pdf?_t=1579032704" TargetMode="External"/><Relationship Id="rId167" Type="http://schemas.openxmlformats.org/officeDocument/2006/relationships/hyperlink" Target="https://upfim.edu.mx/wp-content/Carreras/MarcoJuridico/REGLAMENTO%20INTERIOR%20DE%20TRABAJO.pdf?_t=1579032704" TargetMode="External"/><Relationship Id="rId188" Type="http://schemas.openxmlformats.org/officeDocument/2006/relationships/hyperlink" Target="https://upfim.edu.mx/wp-content/Carreras/MarcoJuridico/REGLAMENTO%20INTERIOR%20DE%20TRABAJO.pdf?_t=1579032704" TargetMode="External"/><Relationship Id="rId311" Type="http://schemas.openxmlformats.org/officeDocument/2006/relationships/hyperlink" Target="https://drive.google.com/file/d/1ShrZ30KXXSS606bc5vKxrqQbgZ1NtWuW/view?usp=sharing" TargetMode="External"/><Relationship Id="rId332" Type="http://schemas.openxmlformats.org/officeDocument/2006/relationships/hyperlink" Target="https://drive.google.com/file/d/1qQmoyxGg6IJm2QCEbtokozWJKY0NiF8l/view?usp=sharing" TargetMode="External"/><Relationship Id="rId353" Type="http://schemas.openxmlformats.org/officeDocument/2006/relationships/hyperlink" Target="https://drive.google.com/file/d/1U7EHOWhieZeD61JpuGZfHgWfRYWbZR17/view?usp=sharing" TargetMode="External"/><Relationship Id="rId374" Type="http://schemas.openxmlformats.org/officeDocument/2006/relationships/hyperlink" Target="https://drive.google.com/file/d/1dFUQ3EzvO3x-hY4zK_HWkclwvRbSd1Z7/view?usp=sharing" TargetMode="External"/><Relationship Id="rId395" Type="http://schemas.openxmlformats.org/officeDocument/2006/relationships/hyperlink" Target="https://drive.google.com/file/d/1Dyb2QwhEAPI_7v55Rt_Y8KByapxTseEV/view?usp=sharing" TargetMode="External"/><Relationship Id="rId409" Type="http://schemas.openxmlformats.org/officeDocument/2006/relationships/printerSettings" Target="../printerSettings/printerSettings1.bin"/><Relationship Id="rId71" Type="http://schemas.openxmlformats.org/officeDocument/2006/relationships/hyperlink" Target="https://upfim.edu.mx/wp-content/Carreras/MarcoJuridico/REGLAMENTO%20INTERIOR%20DE%20TRABAJO.pdf?_t=1579032704" TargetMode="External"/><Relationship Id="rId92" Type="http://schemas.openxmlformats.org/officeDocument/2006/relationships/hyperlink" Target="https://upfim.edu.mx/wp-content/Carreras/MarcoJuridico/REGLAMENTO%20INTERIOR%20DE%20TRABAJO.pdf?_t=1579032704" TargetMode="External"/><Relationship Id="rId213" Type="http://schemas.openxmlformats.org/officeDocument/2006/relationships/hyperlink" Target="https://upfim.edu.mx/wp-content/Carreras/MarcoJuridico/REGLAMENTO%20INTERIOR%20DE%20TRABAJO.pdf?_t=1579032704" TargetMode="External"/><Relationship Id="rId234" Type="http://schemas.openxmlformats.org/officeDocument/2006/relationships/hyperlink" Target="https://drive.google.com/file/d/11gPh2NHWNP9RV48y1Fc72O4mYCb-J0da/view?usp=sharing" TargetMode="External"/><Relationship Id="rId2" Type="http://schemas.openxmlformats.org/officeDocument/2006/relationships/hyperlink" Target="https://drive.google.com/file/d/1OtjzWpvMhhZAFSrIPRAwqQB1SC4D2nT2/view?usp=sharing" TargetMode="External"/><Relationship Id="rId29" Type="http://schemas.openxmlformats.org/officeDocument/2006/relationships/hyperlink" Target="https://upfim.edu.mx/wp-content/Carreras/MarcoJuridico/REGLAMENTO%20INTERIOR%20DE%20TRABAJO.pdf?_t=1579032704" TargetMode="External"/><Relationship Id="rId255" Type="http://schemas.openxmlformats.org/officeDocument/2006/relationships/hyperlink" Target="https://drive.google.com/file/d/1w4wAwfnAzFhPp7vyBEsw5SycFWUeyyft/view?usp=sharing" TargetMode="External"/><Relationship Id="rId276" Type="http://schemas.openxmlformats.org/officeDocument/2006/relationships/hyperlink" Target="https://drive.google.com/file/d/1wl2YWfA23c9vCMKYEtn9zJe9_G7pUBot/view?usp=sharing" TargetMode="External"/><Relationship Id="rId297" Type="http://schemas.openxmlformats.org/officeDocument/2006/relationships/hyperlink" Target="https://drive.google.com/file/d/1OdAQ8XHi-amtv__Kit7IahS4zls1IzsO/view?usp=sharing" TargetMode="External"/><Relationship Id="rId40" Type="http://schemas.openxmlformats.org/officeDocument/2006/relationships/hyperlink" Target="https://upfim.edu.mx/wp-content/Carreras/MarcoJuridico/REGLAMENTO%20INTERIOR%20DE%20TRABAJO.pdf?_t=1579032704" TargetMode="External"/><Relationship Id="rId115" Type="http://schemas.openxmlformats.org/officeDocument/2006/relationships/hyperlink" Target="https://upfim.edu.mx/wp-content/Carreras/MarcoJuridico/REGLAMENTO%20INTERIOR%20DE%20TRABAJO.pdf?_t=1579032704" TargetMode="External"/><Relationship Id="rId136" Type="http://schemas.openxmlformats.org/officeDocument/2006/relationships/hyperlink" Target="https://upfim.edu.mx/wp-content/Carreras/MarcoJuridico/REGLAMENTO%20INTERIOR%20DE%20TRABAJO.pdf?_t=1579032704" TargetMode="External"/><Relationship Id="rId157" Type="http://schemas.openxmlformats.org/officeDocument/2006/relationships/hyperlink" Target="https://upfim.edu.mx/wp-content/Carreras/MarcoJuridico/REGLAMENTO%20INTERIOR%20DE%20TRABAJO.pdf?_t=1579032704" TargetMode="External"/><Relationship Id="rId178" Type="http://schemas.openxmlformats.org/officeDocument/2006/relationships/hyperlink" Target="https://upfim.edu.mx/wp-content/Carreras/MarcoJuridico/REGLAMENTO%20INTERIOR%20DE%20TRABAJO.pdf?_t=1579032704" TargetMode="External"/><Relationship Id="rId301" Type="http://schemas.openxmlformats.org/officeDocument/2006/relationships/hyperlink" Target="https://drive.google.com/file/d/1nKKYcvQHeo0vSvyJEl4Rq8y5nEYJF7JH/view?usp=sharing" TargetMode="External"/><Relationship Id="rId322" Type="http://schemas.openxmlformats.org/officeDocument/2006/relationships/hyperlink" Target="https://drive.google.com/file/d/1hX79fZwLdkenGUlgeiC29K5Q0w-wASId/view?usp=sharing" TargetMode="External"/><Relationship Id="rId343" Type="http://schemas.openxmlformats.org/officeDocument/2006/relationships/hyperlink" Target="https://drive.google.com/file/d/17P3GJIjdNuiseFvCgXOtf9Dc1tvConkJ/view?usp=sharing" TargetMode="External"/><Relationship Id="rId364" Type="http://schemas.openxmlformats.org/officeDocument/2006/relationships/hyperlink" Target="https://drive.google.com/file/d/1BPMK3IlCZav_UZF89MVFXiHAvF9034NQ/view?usp=sharing" TargetMode="External"/><Relationship Id="rId61" Type="http://schemas.openxmlformats.org/officeDocument/2006/relationships/hyperlink" Target="https://upfim.edu.mx/wp-content/Carreras/MarcoJuridico/REGLAMENTO%20INTERIOR%20DE%20TRABAJO.pdf?_t=1579032704" TargetMode="External"/><Relationship Id="rId82" Type="http://schemas.openxmlformats.org/officeDocument/2006/relationships/hyperlink" Target="https://upfim.edu.mx/wp-content/Carreras/MarcoJuridico/REGLAMENTO%20INTERIOR%20DE%20TRABAJO.pdf?_t=1579032704" TargetMode="External"/><Relationship Id="rId199" Type="http://schemas.openxmlformats.org/officeDocument/2006/relationships/hyperlink" Target="https://upfim.edu.mx/wp-content/Carreras/MarcoJuridico/REGLAMENTO%20INTERIOR%20DE%20TRABAJO.pdf?_t=1579032704" TargetMode="External"/><Relationship Id="rId203" Type="http://schemas.openxmlformats.org/officeDocument/2006/relationships/hyperlink" Target="https://upfim.edu.mx/wp-content/Carreras/MarcoJuridico/REGLAMENTO%20INTERIOR%20DE%20TRABAJO.pdf?_t=1579032704" TargetMode="External"/><Relationship Id="rId385" Type="http://schemas.openxmlformats.org/officeDocument/2006/relationships/hyperlink" Target="https://drive.google.com/file/d/14aHlPkiHzsuyWgD0NdBLJ_ZsSODSNBEe/view?usp=sharing" TargetMode="External"/><Relationship Id="rId19" Type="http://schemas.openxmlformats.org/officeDocument/2006/relationships/hyperlink" Target="https://upfim.edu.mx/wp-content/Carreras/MarcoJuridico/REGLAMENTO%20INTERIOR%20DE%20TRABAJO.pdf?_t=1579032704" TargetMode="External"/><Relationship Id="rId224" Type="http://schemas.openxmlformats.org/officeDocument/2006/relationships/hyperlink" Target="https://drive.google.com/file/d/1srALxFSPLJagRVsy8cJVyj6cgRTk-Z-p/view?usp=sharing" TargetMode="External"/><Relationship Id="rId245" Type="http://schemas.openxmlformats.org/officeDocument/2006/relationships/hyperlink" Target="https://drive.google.com/file/d/11SPgVSIjM_i7_X8LRXBGedw0VfIumJMg/view?usp=sharing" TargetMode="External"/><Relationship Id="rId266" Type="http://schemas.openxmlformats.org/officeDocument/2006/relationships/hyperlink" Target="https://drive.google.com/file/d/13lq-bRH_eFYzsqrWl8uJeSrkWj_C-H8s/view?usp=sharing" TargetMode="External"/><Relationship Id="rId287" Type="http://schemas.openxmlformats.org/officeDocument/2006/relationships/hyperlink" Target="https://drive.google.com/file/d/1M_PPS_SFlMvZ_YYgtYqrpbr-At1iqSHU/view?usp=sharing" TargetMode="External"/><Relationship Id="rId30" Type="http://schemas.openxmlformats.org/officeDocument/2006/relationships/hyperlink" Target="https://upfim.edu.mx/wp-content/Carreras/MarcoJuridico/REGLAMENTO%20INTERIOR%20DE%20TRABAJO.pdf?_t=1579032704" TargetMode="External"/><Relationship Id="rId105" Type="http://schemas.openxmlformats.org/officeDocument/2006/relationships/hyperlink" Target="https://upfim.edu.mx/wp-content/Carreras/MarcoJuridico/REGLAMENTO%20INTERIOR%20DE%20TRABAJO.pdf?_t=1579032704" TargetMode="External"/><Relationship Id="rId126" Type="http://schemas.openxmlformats.org/officeDocument/2006/relationships/hyperlink" Target="https://upfim.edu.mx/wp-content/Carreras/MarcoJuridico/REGLAMENTO%20INTERIOR%20DE%20TRABAJO.pdf?_t=1579032704" TargetMode="External"/><Relationship Id="rId147" Type="http://schemas.openxmlformats.org/officeDocument/2006/relationships/hyperlink" Target="https://upfim.edu.mx/wp-content/Carreras/MarcoJuridico/REGLAMENTO%20INTERIOR%20DE%20TRABAJO.pdf?_t=1579032704" TargetMode="External"/><Relationship Id="rId168" Type="http://schemas.openxmlformats.org/officeDocument/2006/relationships/hyperlink" Target="https://upfim.edu.mx/wp-content/Carreras/MarcoJuridico/REGLAMENTO%20INTERIOR%20DE%20TRABAJO.pdf?_t=1579032704" TargetMode="External"/><Relationship Id="rId312" Type="http://schemas.openxmlformats.org/officeDocument/2006/relationships/hyperlink" Target="https://drive.google.com/file/d/1aZT2RLFufPxxzt5FiXYj0fFzcpthsYvm/view?usp=sharing" TargetMode="External"/><Relationship Id="rId333" Type="http://schemas.openxmlformats.org/officeDocument/2006/relationships/hyperlink" Target="https://drive.google.com/file/d/1Bh83hqvDw-abuagVtPdrK6WwnZcblApV/view?usp=sharing" TargetMode="External"/><Relationship Id="rId354" Type="http://schemas.openxmlformats.org/officeDocument/2006/relationships/hyperlink" Target="https://drive.google.com/file/d/17l8FyZ_sMa3kbkV2ltM-cPh7dKLDiu0I/view?usp=sharing" TargetMode="External"/><Relationship Id="rId51" Type="http://schemas.openxmlformats.org/officeDocument/2006/relationships/hyperlink" Target="https://upfim.edu.mx/wp-content/Carreras/MarcoJuridico/REGLAMENTO%20INTERIOR%20DE%20TRABAJO.pdf?_t=1579032704" TargetMode="External"/><Relationship Id="rId72" Type="http://schemas.openxmlformats.org/officeDocument/2006/relationships/hyperlink" Target="https://upfim.edu.mx/wp-content/Carreras/MarcoJuridico/REGLAMENTO%20INTERIOR%20DE%20TRABAJO.pdf?_t=1579032704" TargetMode="External"/><Relationship Id="rId93" Type="http://schemas.openxmlformats.org/officeDocument/2006/relationships/hyperlink" Target="https://upfim.edu.mx/wp-content/Carreras/MarcoJuridico/REGLAMENTO%20INTERIOR%20DE%20TRABAJO.pdf?_t=1579032704" TargetMode="External"/><Relationship Id="rId189" Type="http://schemas.openxmlformats.org/officeDocument/2006/relationships/hyperlink" Target="https://upfim.edu.mx/wp-content/Carreras/MarcoJuridico/REGLAMENTO%20INTERIOR%20DE%20TRABAJO.pdf?_t=1579032704" TargetMode="External"/><Relationship Id="rId375" Type="http://schemas.openxmlformats.org/officeDocument/2006/relationships/hyperlink" Target="https://drive.google.com/file/d/1LkPX65G9y4luOarfAzJ2FWbw9MJ5NhUf/view?usp=sharing" TargetMode="External"/><Relationship Id="rId396" Type="http://schemas.openxmlformats.org/officeDocument/2006/relationships/hyperlink" Target="https://drive.google.com/file/d/1FI-qOT0U0qJxU5szHvbmU-ZZm1eeNuSv/view?usp=sharing" TargetMode="External"/><Relationship Id="rId3" Type="http://schemas.openxmlformats.org/officeDocument/2006/relationships/hyperlink" Target="https://drive.google.com/file/d/1P06qfCe7gm9CI8D2G1xBzE3eXy80CTmz/view?usp=sharing" TargetMode="External"/><Relationship Id="rId214" Type="http://schemas.openxmlformats.org/officeDocument/2006/relationships/hyperlink" Target="https://upfim.edu.mx/wp-content/Carreras/MarcoJuridico/REGLAMENTO%20INTERIOR%20DE%20TRABAJO.pdf?_t=1579032704" TargetMode="External"/><Relationship Id="rId235" Type="http://schemas.openxmlformats.org/officeDocument/2006/relationships/hyperlink" Target="https://drive.google.com/file/d/12hklkVtIQgf1onkxiUOx06PkyN_yyLx3/view?usp=sharing" TargetMode="External"/><Relationship Id="rId256" Type="http://schemas.openxmlformats.org/officeDocument/2006/relationships/hyperlink" Target="https://drive.google.com/file/d/1ZEBdH5f1I0RkN_xDwtY8aX90B8H6gEhQ/view?usp=sharing" TargetMode="External"/><Relationship Id="rId277" Type="http://schemas.openxmlformats.org/officeDocument/2006/relationships/hyperlink" Target="https://drive.google.com/file/d/19glROpfU3wwQFNXAlcR5Z0V0n7AWyh6s/view?usp=sharing" TargetMode="External"/><Relationship Id="rId298" Type="http://schemas.openxmlformats.org/officeDocument/2006/relationships/hyperlink" Target="https://drive.google.com/file/d/19qg8c6mxQoWBGNMOgMt7zWdsgsDZq7iv/view?usp=sharing" TargetMode="External"/><Relationship Id="rId400" Type="http://schemas.openxmlformats.org/officeDocument/2006/relationships/hyperlink" Target="https://drive.google.com/file/d/1R5_AYCUsJwL0nhLeyNJdqzG0HtXBjaRH/view?usp=sharing" TargetMode="External"/><Relationship Id="rId116" Type="http://schemas.openxmlformats.org/officeDocument/2006/relationships/hyperlink" Target="https://upfim.edu.mx/wp-content/Carreras/MarcoJuridico/REGLAMENTO%20INTERIOR%20DE%20TRABAJO.pdf?_t=1579032704" TargetMode="External"/><Relationship Id="rId137" Type="http://schemas.openxmlformats.org/officeDocument/2006/relationships/hyperlink" Target="https://upfim.edu.mx/wp-content/Carreras/MarcoJuridico/REGLAMENTO%20INTERIOR%20DE%20TRABAJO.pdf?_t=1579032704" TargetMode="External"/><Relationship Id="rId158" Type="http://schemas.openxmlformats.org/officeDocument/2006/relationships/hyperlink" Target="https://upfim.edu.mx/wp-content/Carreras/MarcoJuridico/REGLAMENTO%20INTERIOR%20DE%20TRABAJO.pdf?_t=1579032704" TargetMode="External"/><Relationship Id="rId302" Type="http://schemas.openxmlformats.org/officeDocument/2006/relationships/hyperlink" Target="https://drive.google.com/file/d/1nKKYcvQHeo0vSvyJEl4Rq8y5nEYJF7JH/view?usp=sharing" TargetMode="External"/><Relationship Id="rId323" Type="http://schemas.openxmlformats.org/officeDocument/2006/relationships/hyperlink" Target="https://drive.google.com/file/d/1-DiJYJO2AA5UwAizBpmFAr9NgHnWTi0Z/view?usp=sharing" TargetMode="External"/><Relationship Id="rId344" Type="http://schemas.openxmlformats.org/officeDocument/2006/relationships/hyperlink" Target="https://drive.google.com/file/d/1CQiuygccHeuyQeo4SIDjPMqidkXLdrb8/view?usp=sharing" TargetMode="External"/><Relationship Id="rId20" Type="http://schemas.openxmlformats.org/officeDocument/2006/relationships/hyperlink" Target="https://upfim.edu.mx/wp-content/Carreras/MarcoJuridico/REGLAMENTO%20INTERIOR%20DE%20TRABAJO.pdf?_t=1579032704" TargetMode="External"/><Relationship Id="rId41" Type="http://schemas.openxmlformats.org/officeDocument/2006/relationships/hyperlink" Target="https://upfim.edu.mx/wp-content/Carreras/MarcoJuridico/REGLAMENTO%20INTERIOR%20DE%20TRABAJO.pdf?_t=1579032704" TargetMode="External"/><Relationship Id="rId62" Type="http://schemas.openxmlformats.org/officeDocument/2006/relationships/hyperlink" Target="https://upfim.edu.mx/wp-content/Carreras/MarcoJuridico/REGLAMENTO%20INTERIOR%20DE%20TRABAJO.pdf?_t=1579032704" TargetMode="External"/><Relationship Id="rId83" Type="http://schemas.openxmlformats.org/officeDocument/2006/relationships/hyperlink" Target="https://upfim.edu.mx/wp-content/Carreras/MarcoJuridico/REGLAMENTO%20INTERIOR%20DE%20TRABAJO.pdf?_t=1579032704" TargetMode="External"/><Relationship Id="rId179" Type="http://schemas.openxmlformats.org/officeDocument/2006/relationships/hyperlink" Target="https://upfim.edu.mx/wp-content/Carreras/MarcoJuridico/REGLAMENTO%20INTERIOR%20DE%20TRABAJO.pdf?_t=1579032704" TargetMode="External"/><Relationship Id="rId365" Type="http://schemas.openxmlformats.org/officeDocument/2006/relationships/hyperlink" Target="https://drive.google.com/file/d/1wzysa1AwHQCCHMfbXZ-tnhgTMqJT35K-/view?usp=sharing" TargetMode="External"/><Relationship Id="rId386" Type="http://schemas.openxmlformats.org/officeDocument/2006/relationships/hyperlink" Target="https://drive.google.com/file/d/18b2xtWAWRO-n1lRpXJL3XTcqeDdikVH6/view?usp=sharing" TargetMode="External"/><Relationship Id="rId190" Type="http://schemas.openxmlformats.org/officeDocument/2006/relationships/hyperlink" Target="https://upfim.edu.mx/wp-content/Carreras/MarcoJuridico/REGLAMENTO%20INTERIOR%20DE%20TRABAJO.pdf?_t=1579032704" TargetMode="External"/><Relationship Id="rId204" Type="http://schemas.openxmlformats.org/officeDocument/2006/relationships/hyperlink" Target="https://upfim.edu.mx/wp-content/Carreras/MarcoJuridico/REGLAMENTO%20INTERIOR%20DE%20TRABAJO.pdf?_t=1579032704" TargetMode="External"/><Relationship Id="rId225" Type="http://schemas.openxmlformats.org/officeDocument/2006/relationships/hyperlink" Target="https://drive.google.com/file/d/1rAxjxWknQNxlS3unu0vSoVlghqauSWI6/view?usp=sharing" TargetMode="External"/><Relationship Id="rId246" Type="http://schemas.openxmlformats.org/officeDocument/2006/relationships/hyperlink" Target="https://drive.google.com/file/d/14hfvFB-JRv3trXOypW0VkAioUXLQcn-2/view?usp=sharing" TargetMode="External"/><Relationship Id="rId267" Type="http://schemas.openxmlformats.org/officeDocument/2006/relationships/hyperlink" Target="https://drive.google.com/file/d/1pt7qClqnA4qCgYThCcUvbqTzb2inpoAC/view?usp=sharing" TargetMode="External"/><Relationship Id="rId288" Type="http://schemas.openxmlformats.org/officeDocument/2006/relationships/hyperlink" Target="https://drive.google.com/file/d/1DNirbrdM1tsGSEOW7RsbGYO5Anvjntvn/view?usp=sharing" TargetMode="External"/><Relationship Id="rId106" Type="http://schemas.openxmlformats.org/officeDocument/2006/relationships/hyperlink" Target="https://upfim.edu.mx/wp-content/Carreras/MarcoJuridico/REGLAMENTO%20INTERIOR%20DE%20TRABAJO.pdf?_t=1579032704" TargetMode="External"/><Relationship Id="rId127" Type="http://schemas.openxmlformats.org/officeDocument/2006/relationships/hyperlink" Target="https://upfim.edu.mx/wp-content/Carreras/MarcoJuridico/REGLAMENTO%20INTERIOR%20DE%20TRABAJO.pdf?_t=1579032704" TargetMode="External"/><Relationship Id="rId313" Type="http://schemas.openxmlformats.org/officeDocument/2006/relationships/hyperlink" Target="https://drive.google.com/file/d/1jSbXy_jUsHBfgCW1qEORYx8067drmhJA/view?usp=sharing" TargetMode="External"/><Relationship Id="rId10" Type="http://schemas.openxmlformats.org/officeDocument/2006/relationships/hyperlink" Target="https://drive.google.com/file/d/1DogBg-FVcQwraNvJFg9Kz3CJpKc0CSvG/view?usp=sharing" TargetMode="External"/><Relationship Id="rId31" Type="http://schemas.openxmlformats.org/officeDocument/2006/relationships/hyperlink" Target="https://upfim.edu.mx/wp-content/Carreras/MarcoJuridico/REGLAMENTO%20INTERIOR%20DE%20TRABAJO.pdf?_t=1579032704" TargetMode="External"/><Relationship Id="rId52" Type="http://schemas.openxmlformats.org/officeDocument/2006/relationships/hyperlink" Target="https://upfim.edu.mx/wp-content/Carreras/MarcoJuridico/REGLAMENTO%20INTERIOR%20DE%20TRABAJO.pdf?_t=1579032704" TargetMode="External"/><Relationship Id="rId73" Type="http://schemas.openxmlformats.org/officeDocument/2006/relationships/hyperlink" Target="https://upfim.edu.mx/wp-content/Carreras/MarcoJuridico/REGLAMENTO%20INTERIOR%20DE%20TRABAJO.pdf?_t=1579032704" TargetMode="External"/><Relationship Id="rId94" Type="http://schemas.openxmlformats.org/officeDocument/2006/relationships/hyperlink" Target="https://upfim.edu.mx/wp-content/Carreras/MarcoJuridico/REGLAMENTO%20INTERIOR%20DE%20TRABAJO.pdf?_t=1579032704" TargetMode="External"/><Relationship Id="rId148" Type="http://schemas.openxmlformats.org/officeDocument/2006/relationships/hyperlink" Target="https://upfim.edu.mx/wp-content/Carreras/MarcoJuridico/REGLAMENTO%20INTERIOR%20DE%20TRABAJO.pdf?_t=1579032704" TargetMode="External"/><Relationship Id="rId169" Type="http://schemas.openxmlformats.org/officeDocument/2006/relationships/hyperlink" Target="https://upfim.edu.mx/wp-content/Carreras/MarcoJuridico/REGLAMENTO%20INTERIOR%20DE%20TRABAJO.pdf?_t=1579032704" TargetMode="External"/><Relationship Id="rId334" Type="http://schemas.openxmlformats.org/officeDocument/2006/relationships/hyperlink" Target="https://drive.google.com/file/d/1W7hp60sclx5chv4rL-2DBuBV72wXz6Yx/view?usp=sharing" TargetMode="External"/><Relationship Id="rId355" Type="http://schemas.openxmlformats.org/officeDocument/2006/relationships/hyperlink" Target="https://drive.google.com/file/d/1lUxqzoI72_uWBEzyKirPm9Apj4ZozQ_f/view?usp=sharing" TargetMode="External"/><Relationship Id="rId376" Type="http://schemas.openxmlformats.org/officeDocument/2006/relationships/hyperlink" Target="https://drive.google.com/file/d/13IptSB0f2BTTU7pbV-Y66W_mqPufTMFa/view?usp=sharing" TargetMode="External"/><Relationship Id="rId397" Type="http://schemas.openxmlformats.org/officeDocument/2006/relationships/hyperlink" Target="https://drive.google.com/file/d/1V7cYVZs23b7A7W5sj_iDWB73-TXPed22/view?usp=sharing" TargetMode="External"/><Relationship Id="rId4" Type="http://schemas.openxmlformats.org/officeDocument/2006/relationships/hyperlink" Target="https://drive.google.com/file/d/1-8e1qsuouQ9tVa4q6-ZfHm-JC1SeZhvu/view?usp=sharing" TargetMode="External"/><Relationship Id="rId180" Type="http://schemas.openxmlformats.org/officeDocument/2006/relationships/hyperlink" Target="https://upfim.edu.mx/wp-content/Carreras/MarcoJuridico/REGLAMENTO%20INTERIOR%20DE%20TRABAJO.pdf?_t=1579032704" TargetMode="External"/><Relationship Id="rId215" Type="http://schemas.openxmlformats.org/officeDocument/2006/relationships/hyperlink" Target="https://upfim.edu.mx/wp-content/Carreras/MarcoJuridico/REGLAMENTO%20INTERIOR%20DE%20TRABAJO.pdf?_t=1579032704" TargetMode="External"/><Relationship Id="rId236" Type="http://schemas.openxmlformats.org/officeDocument/2006/relationships/hyperlink" Target="https://drive.google.com/file/d/1pCtsUo3avsYRM-gtc1o8jp26TdWRpj2S/view?usp=sharing" TargetMode="External"/><Relationship Id="rId257" Type="http://schemas.openxmlformats.org/officeDocument/2006/relationships/hyperlink" Target="https://drive.google.com/file/d/16WLd7kk6n_j3LFEeFPs6tRuUBGF-w3WM/view?usp=sharing" TargetMode="External"/><Relationship Id="rId278" Type="http://schemas.openxmlformats.org/officeDocument/2006/relationships/hyperlink" Target="https://drive.google.com/file/d/1CXUT9czMHgKYV9PdcyJv6VEjCnz336th/view?usp=sharing" TargetMode="External"/><Relationship Id="rId401" Type="http://schemas.openxmlformats.org/officeDocument/2006/relationships/hyperlink" Target="https://drive.google.com/file/d/1tz-ncgOi-LYsGJlaUOTfBp5Aj5FY8uc6/view?usp=sharing" TargetMode="External"/><Relationship Id="rId303" Type="http://schemas.openxmlformats.org/officeDocument/2006/relationships/hyperlink" Target="https://drive.google.com/file/d/12lcDMTSwGHAYDawIbA2jB6cs6n4tanGC/view?usp=sharing" TargetMode="External"/><Relationship Id="rId42" Type="http://schemas.openxmlformats.org/officeDocument/2006/relationships/hyperlink" Target="https://upfim.edu.mx/wp-content/Carreras/MarcoJuridico/REGLAMENTO%20INTERIOR%20DE%20TRABAJO.pdf?_t=1579032704" TargetMode="External"/><Relationship Id="rId84" Type="http://schemas.openxmlformats.org/officeDocument/2006/relationships/hyperlink" Target="https://upfim.edu.mx/wp-content/Carreras/MarcoJuridico/REGLAMENTO%20INTERIOR%20DE%20TRABAJO.pdf?_t=1579032704" TargetMode="External"/><Relationship Id="rId138" Type="http://schemas.openxmlformats.org/officeDocument/2006/relationships/hyperlink" Target="https://upfim.edu.mx/wp-content/Carreras/MarcoJuridico/REGLAMENTO%20INTERIOR%20DE%20TRABAJO.pdf?_t=1579032704" TargetMode="External"/><Relationship Id="rId345" Type="http://schemas.openxmlformats.org/officeDocument/2006/relationships/hyperlink" Target="https://drive.google.com/file/d/12I71i2yDR1pod1uz4Dk2_siJfVjTUy1u/view?usp=sharing" TargetMode="External"/><Relationship Id="rId387" Type="http://schemas.openxmlformats.org/officeDocument/2006/relationships/hyperlink" Target="https://drive.google.com/file/d/1hVwqWaWccBBVtxED8O4-TJtUW1cMxfIF/view?usp=sharing" TargetMode="External"/><Relationship Id="rId191" Type="http://schemas.openxmlformats.org/officeDocument/2006/relationships/hyperlink" Target="https://upfim.edu.mx/wp-content/Carreras/MarcoJuridico/REGLAMENTO%20INTERIOR%20DE%20TRABAJO.pdf?_t=1579032704" TargetMode="External"/><Relationship Id="rId205" Type="http://schemas.openxmlformats.org/officeDocument/2006/relationships/hyperlink" Target="https://upfim.edu.mx/wp-content/Carreras/MarcoJuridico/REGLAMENTO%20INTERIOR%20DE%20TRABAJO.pdf?_t=1579032704" TargetMode="External"/><Relationship Id="rId247" Type="http://schemas.openxmlformats.org/officeDocument/2006/relationships/hyperlink" Target="https://drive.google.com/file/d/1GtuvCi5-2Af5lMkFkDU4TYBoUm6Scqzs/view?usp=sharing" TargetMode="External"/><Relationship Id="rId107" Type="http://schemas.openxmlformats.org/officeDocument/2006/relationships/hyperlink" Target="https://upfim.edu.mx/wp-content/Carreras/MarcoJuridico/REGLAMENTO%20INTERIOR%20DE%20TRABAJO.pdf?_t=1579032704" TargetMode="External"/><Relationship Id="rId289" Type="http://schemas.openxmlformats.org/officeDocument/2006/relationships/hyperlink" Target="https://drive.google.com/file/d/1XtBkSnNWjbaLRDaU_AGgQk1ltU5G99Lh/view?usp=sharing" TargetMode="External"/><Relationship Id="rId11" Type="http://schemas.openxmlformats.org/officeDocument/2006/relationships/hyperlink" Target="https://drive.google.com/file/d/1jVmd_FSA_3mWfpMuKakrPfUeVCeAZdei/view?usp=sharing" TargetMode="External"/><Relationship Id="rId53" Type="http://schemas.openxmlformats.org/officeDocument/2006/relationships/hyperlink" Target="https://upfim.edu.mx/wp-content/Carreras/MarcoJuridico/REGLAMENTO%20INTERIOR%20DE%20TRABAJO.pdf?_t=1579032704" TargetMode="External"/><Relationship Id="rId149" Type="http://schemas.openxmlformats.org/officeDocument/2006/relationships/hyperlink" Target="https://upfim.edu.mx/wp-content/Carreras/MarcoJuridico/REGLAMENTO%20INTERIOR%20DE%20TRABAJO.pdf?_t=1579032704" TargetMode="External"/><Relationship Id="rId314" Type="http://schemas.openxmlformats.org/officeDocument/2006/relationships/hyperlink" Target="https://drive.google.com/file/d/1-Dp_TkRgdmBqNYGri222yCTPYadB3R1J/view?usp=sharing" TargetMode="External"/><Relationship Id="rId356" Type="http://schemas.openxmlformats.org/officeDocument/2006/relationships/hyperlink" Target="https://drive.google.com/file/d/1tHVCaUuPTvJRtDUhus-oO-F0-5fzC4M-/view?usp=sharing" TargetMode="External"/><Relationship Id="rId398" Type="http://schemas.openxmlformats.org/officeDocument/2006/relationships/hyperlink" Target="https://drive.google.com/file/d/1ekJ9GzcU6CQEfnZTVn2crshavRoPdy3h/view?usp=sharing" TargetMode="External"/><Relationship Id="rId95" Type="http://schemas.openxmlformats.org/officeDocument/2006/relationships/hyperlink" Target="https://upfim.edu.mx/wp-content/Carreras/MarcoJuridico/REGLAMENTO%20INTERIOR%20DE%20TRABAJO.pdf?_t=1579032704" TargetMode="External"/><Relationship Id="rId160" Type="http://schemas.openxmlformats.org/officeDocument/2006/relationships/hyperlink" Target="https://upfim.edu.mx/wp-content/Carreras/MarcoJuridico/REGLAMENTO%20INTERIOR%20DE%20TRABAJO.pdf?_t=1579032704" TargetMode="External"/><Relationship Id="rId216" Type="http://schemas.openxmlformats.org/officeDocument/2006/relationships/hyperlink" Target="https://upfim.edu.mx/wp-content/Carreras/MarcoJuridico/REGLAMENTO%20INTERIOR%20DE%20TRABAJO.pdf?_t=1579032704" TargetMode="External"/><Relationship Id="rId258" Type="http://schemas.openxmlformats.org/officeDocument/2006/relationships/hyperlink" Target="https://drive.google.com/file/d/1C3-6EaBYulDdOMdebFwaevLCu32F34kE/view?usp=sharing" TargetMode="External"/><Relationship Id="rId22" Type="http://schemas.openxmlformats.org/officeDocument/2006/relationships/hyperlink" Target="https://upfim.edu.mx/wp-content/Carreras/MarcoJuridico/REGLAMENTO%20INTERIOR%20DE%20TRABAJO.pdf?_t=1579032704" TargetMode="External"/><Relationship Id="rId64" Type="http://schemas.openxmlformats.org/officeDocument/2006/relationships/hyperlink" Target="https://upfim.edu.mx/wp-content/Carreras/MarcoJuridico/REGLAMENTO%20INTERIOR%20DE%20TRABAJO.pdf?_t=1579032704" TargetMode="External"/><Relationship Id="rId118" Type="http://schemas.openxmlformats.org/officeDocument/2006/relationships/hyperlink" Target="https://upfim.edu.mx/wp-content/Carreras/MarcoJuridico/REGLAMENTO%20INTERIOR%20DE%20TRABAJO.pdf?_t=1579032704" TargetMode="External"/><Relationship Id="rId325" Type="http://schemas.openxmlformats.org/officeDocument/2006/relationships/hyperlink" Target="https://drive.google.com/file/d/1ExPWQVUPlw_MLVOXnXFYzbmfW24P8wiC/view?usp=sharing" TargetMode="External"/><Relationship Id="rId367" Type="http://schemas.openxmlformats.org/officeDocument/2006/relationships/hyperlink" Target="https://drive.google.com/file/d/1yHBKaogy2mRQfo98y9vCIPh618St9FpF/view?usp=sharing" TargetMode="External"/><Relationship Id="rId171" Type="http://schemas.openxmlformats.org/officeDocument/2006/relationships/hyperlink" Target="https://upfim.edu.mx/wp-content/Carreras/MarcoJuridico/REGLAMENTO%20INTERIOR%20DE%20TRABAJO.pdf?_t=1579032704" TargetMode="External"/><Relationship Id="rId227" Type="http://schemas.openxmlformats.org/officeDocument/2006/relationships/hyperlink" Target="https://drive.google.com/file/d/1Hna_cnl9rOvQeYpxgFyGh0GGR05PpFp3/view?usp=sharing" TargetMode="External"/><Relationship Id="rId269" Type="http://schemas.openxmlformats.org/officeDocument/2006/relationships/hyperlink" Target="https://drive.google.com/file/d/1kq2Hp0qOeIiqbgKa0ukl8_nN5IF_z46k/view?usp=sharing" TargetMode="External"/><Relationship Id="rId33" Type="http://schemas.openxmlformats.org/officeDocument/2006/relationships/hyperlink" Target="https://upfim.edu.mx/wp-content/Carreras/MarcoJuridico/REGLAMENTO%20INTERIOR%20DE%20TRABAJO.pdf?_t=1579032704" TargetMode="External"/><Relationship Id="rId129" Type="http://schemas.openxmlformats.org/officeDocument/2006/relationships/hyperlink" Target="https://upfim.edu.mx/wp-content/Carreras/MarcoJuridico/REGLAMENTO%20INTERIOR%20DE%20TRABAJO.pdf?_t=1579032704" TargetMode="External"/><Relationship Id="rId280" Type="http://schemas.openxmlformats.org/officeDocument/2006/relationships/hyperlink" Target="https://drive.google.com/file/d/1Y7M7fkOMx-S-d0VlvU7VsjdPLWjdII1z/view?usp=sharing" TargetMode="External"/><Relationship Id="rId336" Type="http://schemas.openxmlformats.org/officeDocument/2006/relationships/hyperlink" Target="https://drive.google.com/file/d/18rTt8uIM9MJFX30H8F2xxIAxGj39spuh/view?usp=sharing" TargetMode="External"/><Relationship Id="rId75" Type="http://schemas.openxmlformats.org/officeDocument/2006/relationships/hyperlink" Target="https://upfim.edu.mx/wp-content/Carreras/MarcoJuridico/REGLAMENTO%20INTERIOR%20DE%20TRABAJO.pdf?_t=1579032704" TargetMode="External"/><Relationship Id="rId140" Type="http://schemas.openxmlformats.org/officeDocument/2006/relationships/hyperlink" Target="https://upfim.edu.mx/wp-content/Carreras/MarcoJuridico/REGLAMENTO%20INTERIOR%20DE%20TRABAJO.pdf?_t=1579032704" TargetMode="External"/><Relationship Id="rId182" Type="http://schemas.openxmlformats.org/officeDocument/2006/relationships/hyperlink" Target="https://upfim.edu.mx/wp-content/Carreras/MarcoJuridico/REGLAMENTO%20INTERIOR%20DE%20TRABAJO.pdf?_t=1579032704" TargetMode="External"/><Relationship Id="rId378" Type="http://schemas.openxmlformats.org/officeDocument/2006/relationships/hyperlink" Target="https://drive.google.com/file/d/1XwAfICY02kyTQbQku015sl7q_XUIFk7r/view?usp=sharing" TargetMode="External"/><Relationship Id="rId403" Type="http://schemas.openxmlformats.org/officeDocument/2006/relationships/hyperlink" Target="https://drive.google.com/file/d/14At5IlG-XfMBTXA1WDt_baT8CZ-BiAoj/view?usp=sharing" TargetMode="External"/><Relationship Id="rId6" Type="http://schemas.openxmlformats.org/officeDocument/2006/relationships/hyperlink" Target="https://drive.google.com/file/d/1aNOJcQcBPKPEWwE3sy94HJWbmHAaU3Ri/view?usp=sharing" TargetMode="External"/><Relationship Id="rId238" Type="http://schemas.openxmlformats.org/officeDocument/2006/relationships/hyperlink" Target="https://drive.google.com/file/d/13k6rd6TLRp0pnNjWTSscfZTqS7zOOTSu/view?usp=sharing" TargetMode="External"/><Relationship Id="rId291" Type="http://schemas.openxmlformats.org/officeDocument/2006/relationships/hyperlink" Target="https://drive.google.com/file/d/1cQJZoLam8R8YSOhFh98XAKMU0-HhClVF/view?usp=sharing" TargetMode="External"/><Relationship Id="rId305" Type="http://schemas.openxmlformats.org/officeDocument/2006/relationships/hyperlink" Target="https://drive.google.com/file/d/1APJzpaPLmXrJi9_C4TmlW_2UlwFFOTbS/view?usp=sharing" TargetMode="External"/><Relationship Id="rId347" Type="http://schemas.openxmlformats.org/officeDocument/2006/relationships/hyperlink" Target="https://drive.google.com/file/d/1SR8eFulIFYDEdDSt2UgEQSmbKbOM_U7K/view?usp=sharing" TargetMode="External"/><Relationship Id="rId44" Type="http://schemas.openxmlformats.org/officeDocument/2006/relationships/hyperlink" Target="https://upfim.edu.mx/wp-content/Carreras/MarcoJuridico/REGLAMENTO%20INTERIOR%20DE%20TRABAJO.pdf?_t=1579032704" TargetMode="External"/><Relationship Id="rId86" Type="http://schemas.openxmlformats.org/officeDocument/2006/relationships/hyperlink" Target="https://upfim.edu.mx/wp-content/Carreras/MarcoJuridico/REGLAMENTO%20INTERIOR%20DE%20TRABAJO.pdf?_t=1579032704" TargetMode="External"/><Relationship Id="rId151" Type="http://schemas.openxmlformats.org/officeDocument/2006/relationships/hyperlink" Target="https://upfim.edu.mx/wp-content/Carreras/MarcoJuridico/REGLAMENTO%20INTERIOR%20DE%20TRABAJO.pdf?_t=1579032704" TargetMode="External"/><Relationship Id="rId389" Type="http://schemas.openxmlformats.org/officeDocument/2006/relationships/hyperlink" Target="https://drive.google.com/file/d/1a0iQdqFoa5NpRfmijF3cdn6pa8h_Fniq/view?usp=sharing" TargetMode="External"/><Relationship Id="rId193" Type="http://schemas.openxmlformats.org/officeDocument/2006/relationships/hyperlink" Target="https://upfim.edu.mx/wp-content/Carreras/MarcoJuridico/REGLAMENTO%20INTERIOR%20DE%20TRABAJO.pdf?_t=1579032704" TargetMode="External"/><Relationship Id="rId207" Type="http://schemas.openxmlformats.org/officeDocument/2006/relationships/hyperlink" Target="https://upfim.edu.mx/wp-content/Carreras/MarcoJuridico/REGLAMENTO%20INTERIOR%20DE%20TRABAJO.pdf?_t=1579032704" TargetMode="External"/><Relationship Id="rId249" Type="http://schemas.openxmlformats.org/officeDocument/2006/relationships/hyperlink" Target="https://drive.google.com/file/d/18WB2PWb1p-rqRkLqiOuH7b-BFpoltmej/view?usp=sharing" TargetMode="External"/><Relationship Id="rId13" Type="http://schemas.openxmlformats.org/officeDocument/2006/relationships/hyperlink" Target="https://drive.google.com/file/d/1ODyo7I86FLS8u6NUzJ_WVgzh7eD9wkIm/view?usp=sharing" TargetMode="External"/><Relationship Id="rId109" Type="http://schemas.openxmlformats.org/officeDocument/2006/relationships/hyperlink" Target="https://upfim.edu.mx/wp-content/Carreras/MarcoJuridico/REGLAMENTO%20INTERIOR%20DE%20TRABAJO.pdf?_t=1579032704" TargetMode="External"/><Relationship Id="rId260" Type="http://schemas.openxmlformats.org/officeDocument/2006/relationships/hyperlink" Target="https://drive.google.com/file/d/1DlXlSOlD5NmYxSwoLDrVi0AbU5ykm_nI/view?usp=sharing" TargetMode="External"/><Relationship Id="rId316" Type="http://schemas.openxmlformats.org/officeDocument/2006/relationships/hyperlink" Target="https://drive.google.com/file/d/1fGpwmpPYiwBbQ7ugX7AcX9FvOdpTHEfF/view?usp=sharing" TargetMode="External"/><Relationship Id="rId55" Type="http://schemas.openxmlformats.org/officeDocument/2006/relationships/hyperlink" Target="https://upfim.edu.mx/wp-content/Carreras/MarcoJuridico/REGLAMENTO%20INTERIOR%20DE%20TRABAJO.pdf?_t=1579032704" TargetMode="External"/><Relationship Id="rId97" Type="http://schemas.openxmlformats.org/officeDocument/2006/relationships/hyperlink" Target="https://upfim.edu.mx/wp-content/Carreras/MarcoJuridico/REGLAMENTO%20INTERIOR%20DE%20TRABAJO.pdf?_t=1579032704" TargetMode="External"/><Relationship Id="rId120" Type="http://schemas.openxmlformats.org/officeDocument/2006/relationships/hyperlink" Target="https://upfim.edu.mx/wp-content/Carreras/MarcoJuridico/REGLAMENTO%20INTERIOR%20DE%20TRABAJO.pdf?_t=1579032704" TargetMode="External"/><Relationship Id="rId358" Type="http://schemas.openxmlformats.org/officeDocument/2006/relationships/hyperlink" Target="https://drive.google.com/file/d/1z0hEEXQS0-JrNnbimvHVxJ8JF_4M_WcE/view?usp=sharing" TargetMode="External"/><Relationship Id="rId162" Type="http://schemas.openxmlformats.org/officeDocument/2006/relationships/hyperlink" Target="https://upfim.edu.mx/wp-content/Carreras/MarcoJuridico/REGLAMENTO%20INTERIOR%20DE%20TRABAJO.pdf?_t=1579032704" TargetMode="External"/><Relationship Id="rId218" Type="http://schemas.openxmlformats.org/officeDocument/2006/relationships/hyperlink" Target="https://upfim.edu.mx/wp-content/Carreras/MarcoJuridico/REGLAMENTO%20INTERIOR%20DE%20TRABAJO.pdf?_t=1579032704" TargetMode="External"/><Relationship Id="rId271" Type="http://schemas.openxmlformats.org/officeDocument/2006/relationships/hyperlink" Target="https://drive.google.com/file/d/1tv92QszBD1k7sqUl_1b6W4lAPPqi_MrS/view?usp=sharing" TargetMode="External"/><Relationship Id="rId24" Type="http://schemas.openxmlformats.org/officeDocument/2006/relationships/hyperlink" Target="https://upfim.edu.mx/wp-content/Carreras/MarcoJuridico/REGLAMENTO%20INTERIOR%20DE%20TRABAJO.pdf?_t=1579032704" TargetMode="External"/><Relationship Id="rId66" Type="http://schemas.openxmlformats.org/officeDocument/2006/relationships/hyperlink" Target="https://upfim.edu.mx/wp-content/Carreras/MarcoJuridico/REGLAMENTO%20INTERIOR%20DE%20TRABAJO.pdf?_t=1579032704" TargetMode="External"/><Relationship Id="rId131" Type="http://schemas.openxmlformats.org/officeDocument/2006/relationships/hyperlink" Target="https://upfim.edu.mx/wp-content/Carreras/MarcoJuridico/REGLAMENTO%20INTERIOR%20DE%20TRABAJO.pdf?_t=1579032704" TargetMode="External"/><Relationship Id="rId327" Type="http://schemas.openxmlformats.org/officeDocument/2006/relationships/hyperlink" Target="https://drive.google.com/file/d/1Xpht921oEjRNPRJQEr-fzcV-GHPFXjAe/view?usp=sharing" TargetMode="External"/><Relationship Id="rId369" Type="http://schemas.openxmlformats.org/officeDocument/2006/relationships/hyperlink" Target="https://drive.google.com/file/d/1FRRZt0c9vJSaORNjfQ5uE8HPbRigcgQD/view?usp=sharing" TargetMode="External"/><Relationship Id="rId173" Type="http://schemas.openxmlformats.org/officeDocument/2006/relationships/hyperlink" Target="https://upfim.edu.mx/wp-content/Carreras/MarcoJuridico/REGLAMENTO%20INTERIOR%20DE%20TRABAJO.pdf?_t=1579032704" TargetMode="External"/><Relationship Id="rId229" Type="http://schemas.openxmlformats.org/officeDocument/2006/relationships/hyperlink" Target="https://drive.google.com/file/d/1gBBOK5pjZ3b_nmItBHMumCn-v433e8Db/view?usp=sharing" TargetMode="External"/><Relationship Id="rId380" Type="http://schemas.openxmlformats.org/officeDocument/2006/relationships/hyperlink" Target="https://drive.google.com/file/d/1hOxvEvkckpqPKaPUbXemRnzu6LS0XZhg/view?usp=sharing" TargetMode="External"/><Relationship Id="rId240" Type="http://schemas.openxmlformats.org/officeDocument/2006/relationships/hyperlink" Target="https://drive.google.com/file/d/1RHkswW3Nipf-9Jdsxhq7IFL06SlnuBn_/view?usp=sharing" TargetMode="External"/><Relationship Id="rId35" Type="http://schemas.openxmlformats.org/officeDocument/2006/relationships/hyperlink" Target="https://upfim.edu.mx/wp-content/Carreras/MarcoJuridico/REGLAMENTO%20INTERIOR%20DE%20TRABAJO.pdf?_t=1579032704" TargetMode="External"/><Relationship Id="rId77" Type="http://schemas.openxmlformats.org/officeDocument/2006/relationships/hyperlink" Target="https://upfim.edu.mx/wp-content/Carreras/MarcoJuridico/REGLAMENTO%20INTERIOR%20DE%20TRABAJO.pdf?_t=1579032704" TargetMode="External"/><Relationship Id="rId100" Type="http://schemas.openxmlformats.org/officeDocument/2006/relationships/hyperlink" Target="https://upfim.edu.mx/wp-content/Carreras/MarcoJuridico/REGLAMENTO%20INTERIOR%20DE%20TRABAJO.pdf?_t=1579032704" TargetMode="External"/><Relationship Id="rId282" Type="http://schemas.openxmlformats.org/officeDocument/2006/relationships/hyperlink" Target="https://drive.google.com/file/d/1z_6WYtgLeYlGp7oiDDFMatVxB1Zhx3bR/view?usp=sharing" TargetMode="External"/><Relationship Id="rId338" Type="http://schemas.openxmlformats.org/officeDocument/2006/relationships/hyperlink" Target="https://drive.google.com/file/d/19Ft7pmXzwxsnbfR59uJNJkumNV8cYJre/view?usp=sharing" TargetMode="External"/><Relationship Id="rId8" Type="http://schemas.openxmlformats.org/officeDocument/2006/relationships/hyperlink" Target="https://drive.google.com/file/d/1a9cYYv-3JB_qB7-BxT3de0WJuc-rnx22/view?usp=sharing" TargetMode="External"/><Relationship Id="rId142" Type="http://schemas.openxmlformats.org/officeDocument/2006/relationships/hyperlink" Target="https://upfim.edu.mx/wp-content/Carreras/MarcoJuridico/REGLAMENTO%20INTERIOR%20DE%20TRABAJO.pdf?_t=1579032704" TargetMode="External"/><Relationship Id="rId184" Type="http://schemas.openxmlformats.org/officeDocument/2006/relationships/hyperlink" Target="https://upfim.edu.mx/wp-content/Carreras/MarcoJuridico/REGLAMENTO%20INTERIOR%20DE%20TRABAJO.pdf?_t=1579032704" TargetMode="External"/><Relationship Id="rId391" Type="http://schemas.openxmlformats.org/officeDocument/2006/relationships/hyperlink" Target="https://drive.google.com/file/d/1hfGw8HpAYvXtcRqykwHkdSN-umA9G6nl/view?usp=sharing" TargetMode="External"/><Relationship Id="rId405" Type="http://schemas.openxmlformats.org/officeDocument/2006/relationships/hyperlink" Target="https://drive.google.com/file/d/1F9kLErlmE5Tc9n4IPUqKQGmRHpnUPuB4/view?usp=sharing" TargetMode="External"/><Relationship Id="rId251" Type="http://schemas.openxmlformats.org/officeDocument/2006/relationships/hyperlink" Target="https://drive.google.com/file/d/1poe6sb8xypfX4D26ctyl1VMOBuTGLGSA/view?usp=sharing" TargetMode="External"/><Relationship Id="rId46" Type="http://schemas.openxmlformats.org/officeDocument/2006/relationships/hyperlink" Target="https://upfim.edu.mx/wp-content/Carreras/MarcoJuridico/REGLAMENTO%20INTERIOR%20DE%20TRABAJO.pdf?_t=1579032704" TargetMode="External"/><Relationship Id="rId293" Type="http://schemas.openxmlformats.org/officeDocument/2006/relationships/hyperlink" Target="https://drive.google.com/file/d/1jSTAahHjMDH9i-pVnViFe67a6mlaLe1o/view?usp=sharing" TargetMode="External"/><Relationship Id="rId307" Type="http://schemas.openxmlformats.org/officeDocument/2006/relationships/hyperlink" Target="https://drive.google.com/file/d/1ksYb67852bFRemw2j9NymkxmzSNAdm1W/view?usp=sharing" TargetMode="External"/><Relationship Id="rId349" Type="http://schemas.openxmlformats.org/officeDocument/2006/relationships/hyperlink" Target="https://drive.google.com/file/d/114xsD2v3S2TXfKtq7Ks_BuqCnONP4LkU/view?usp=sharing" TargetMode="External"/><Relationship Id="rId88" Type="http://schemas.openxmlformats.org/officeDocument/2006/relationships/hyperlink" Target="https://upfim.edu.mx/wp-content/Carreras/MarcoJuridico/REGLAMENTO%20INTERIOR%20DE%20TRABAJO.pdf?_t=1579032704" TargetMode="External"/><Relationship Id="rId111" Type="http://schemas.openxmlformats.org/officeDocument/2006/relationships/hyperlink" Target="https://upfim.edu.mx/wp-content/Carreras/MarcoJuridico/REGLAMENTO%20INTERIOR%20DE%20TRABAJO.pdf?_t=1579032704" TargetMode="External"/><Relationship Id="rId153" Type="http://schemas.openxmlformats.org/officeDocument/2006/relationships/hyperlink" Target="https://upfim.edu.mx/wp-content/Carreras/MarcoJuridico/REGLAMENTO%20INTERIOR%20DE%20TRABAJO.pdf?_t=1579032704" TargetMode="External"/><Relationship Id="rId195" Type="http://schemas.openxmlformats.org/officeDocument/2006/relationships/hyperlink" Target="https://upfim.edu.mx/wp-content/Carreras/MarcoJuridico/REGLAMENTO%20INTERIOR%20DE%20TRABAJO.pdf?_t=1579032704" TargetMode="External"/><Relationship Id="rId209" Type="http://schemas.openxmlformats.org/officeDocument/2006/relationships/hyperlink" Target="https://upfim.edu.mx/wp-content/Carreras/MarcoJuridico/REGLAMENTO%20INTERIOR%20DE%20TRABAJO.pdf?_t=1579032704" TargetMode="External"/><Relationship Id="rId360" Type="http://schemas.openxmlformats.org/officeDocument/2006/relationships/hyperlink" Target="https://drive.google.com/file/d/1rPEOQ9AcUAGlbObhTniU2HyfXt_jyxv9/view?usp=sharing" TargetMode="External"/><Relationship Id="rId220" Type="http://schemas.openxmlformats.org/officeDocument/2006/relationships/hyperlink" Target="https://upfim.edu.mx/wp-content/Carreras/MarcoJuridico/REGLAMENTO%20INTERIOR%20DE%20TRABAJO.pdf?_t=1579032704" TargetMode="External"/><Relationship Id="rId15" Type="http://schemas.openxmlformats.org/officeDocument/2006/relationships/hyperlink" Target="https://drive.google.com/file/d/11zt7s_Iz_J91tohQyCMf5blifyZjIYEh/view?usp=sharing" TargetMode="External"/><Relationship Id="rId57" Type="http://schemas.openxmlformats.org/officeDocument/2006/relationships/hyperlink" Target="https://upfim.edu.mx/wp-content/Carreras/MarcoJuridico/REGLAMENTO%20INTERIOR%20DE%20TRABAJO.pdf?_t=1579032704" TargetMode="External"/><Relationship Id="rId262" Type="http://schemas.openxmlformats.org/officeDocument/2006/relationships/hyperlink" Target="https://drive.google.com/file/d/1h0jykx4fRRwWS2i75FNZFiz3XYcq0qQL/view?usp=sharing" TargetMode="External"/><Relationship Id="rId318" Type="http://schemas.openxmlformats.org/officeDocument/2006/relationships/hyperlink" Target="https://drive.google.com/file/d/1LgsRVVoenf_NtwDDTXubrZ_fnwOE8xPz/view?usp=sharing" TargetMode="External"/><Relationship Id="rId99" Type="http://schemas.openxmlformats.org/officeDocument/2006/relationships/hyperlink" Target="https://upfim.edu.mx/wp-content/Carreras/MarcoJuridico/REGLAMENTO%20INTERIOR%20DE%20TRABAJO.pdf?_t=1579032704" TargetMode="External"/><Relationship Id="rId122" Type="http://schemas.openxmlformats.org/officeDocument/2006/relationships/hyperlink" Target="https://upfim.edu.mx/wp-content/Carreras/MarcoJuridico/REGLAMENTO%20INTERIOR%20DE%20TRABAJO.pdf?_t=1579032704" TargetMode="External"/><Relationship Id="rId164" Type="http://schemas.openxmlformats.org/officeDocument/2006/relationships/hyperlink" Target="https://upfim.edu.mx/wp-content/Carreras/MarcoJuridico/REGLAMENTO%20INTERIOR%20DE%20TRABAJO.pdf?_t=1579032704" TargetMode="External"/><Relationship Id="rId371" Type="http://schemas.openxmlformats.org/officeDocument/2006/relationships/hyperlink" Target="https://drive.google.com/file/d/1bmHcsJ0-QrZIdfPH1YbLqh8WBfbm7W5w/view?usp=sharing" TargetMode="External"/><Relationship Id="rId26" Type="http://schemas.openxmlformats.org/officeDocument/2006/relationships/hyperlink" Target="https://upfim.edu.mx/wp-content/Carreras/MarcoJuridico/REGLAMENTO%20INTERIOR%20DE%20TRABAJO.pdf?_t=1579032704" TargetMode="External"/><Relationship Id="rId231" Type="http://schemas.openxmlformats.org/officeDocument/2006/relationships/hyperlink" Target="https://drive.google.com/file/d/1suIPX1_m2l_mfbdR1bbvWQ-BxV3c184p/view?usp=sharing" TargetMode="External"/><Relationship Id="rId273" Type="http://schemas.openxmlformats.org/officeDocument/2006/relationships/hyperlink" Target="https://drive.google.com/file/d/1iZGtazqXScC7GgMZaOHV2nsb7ilNdriW/view?usp=sharing" TargetMode="External"/><Relationship Id="rId329" Type="http://schemas.openxmlformats.org/officeDocument/2006/relationships/hyperlink" Target="https://drive.google.com/file/d/115rHDkhx3VhdirTAI-lc_R6T6vu3gLK-/view?usp=sharing" TargetMode="External"/><Relationship Id="rId68" Type="http://schemas.openxmlformats.org/officeDocument/2006/relationships/hyperlink" Target="https://upfim.edu.mx/wp-content/Carreras/MarcoJuridico/REGLAMENTO%20INTERIOR%20DE%20TRABAJO.pdf?_t=1579032704" TargetMode="External"/><Relationship Id="rId133" Type="http://schemas.openxmlformats.org/officeDocument/2006/relationships/hyperlink" Target="https://upfim.edu.mx/wp-content/Carreras/MarcoJuridico/REGLAMENTO%20INTERIOR%20DE%20TRABAJO.pdf?_t=1579032704" TargetMode="External"/><Relationship Id="rId175" Type="http://schemas.openxmlformats.org/officeDocument/2006/relationships/hyperlink" Target="https://upfim.edu.mx/wp-content/Carreras/MarcoJuridico/REGLAMENTO%20INTERIOR%20DE%20TRABAJO.pdf?_t=1579032704" TargetMode="External"/><Relationship Id="rId340" Type="http://schemas.openxmlformats.org/officeDocument/2006/relationships/hyperlink" Target="https://drive.google.com/file/d/15Y4KU22iUMoZbIhF6Py_rVfw_GoSJgwi/view?usp=sharing" TargetMode="External"/><Relationship Id="rId200" Type="http://schemas.openxmlformats.org/officeDocument/2006/relationships/hyperlink" Target="https://upfim.edu.mx/wp-content/Carreras/MarcoJuridico/REGLAMENTO%20INTERIOR%20DE%20TRABAJO.pdf?_t=1579032704" TargetMode="External"/><Relationship Id="rId382" Type="http://schemas.openxmlformats.org/officeDocument/2006/relationships/hyperlink" Target="https://drive.google.com/file/d/1faJ66KT220JBy3R6vD2DZ8giXpLAlTAS/view?usp=sharing" TargetMode="External"/><Relationship Id="rId242" Type="http://schemas.openxmlformats.org/officeDocument/2006/relationships/hyperlink" Target="https://drive.google.com/file/d/1fl00M_54vH0HZYvpV5duTCOoEe-Q7gWp/view?usp=sharing" TargetMode="External"/><Relationship Id="rId284" Type="http://schemas.openxmlformats.org/officeDocument/2006/relationships/hyperlink" Target="https://drive.google.com/file/d/1EJsECZrbmAiOHJULWR0PaWJwqkEFSDYz/view?usp=sharing" TargetMode="External"/><Relationship Id="rId37" Type="http://schemas.openxmlformats.org/officeDocument/2006/relationships/hyperlink" Target="https://upfim.edu.mx/wp-content/Carreras/MarcoJuridico/REGLAMENTO%20INTERIOR%20DE%20TRABAJO.pdf?_t=1579032704" TargetMode="External"/><Relationship Id="rId79" Type="http://schemas.openxmlformats.org/officeDocument/2006/relationships/hyperlink" Target="https://upfim.edu.mx/wp-content/Carreras/MarcoJuridico/REGLAMENTO%20INTERIOR%20DE%20TRABAJO.pdf?_t=1579032704" TargetMode="External"/><Relationship Id="rId102" Type="http://schemas.openxmlformats.org/officeDocument/2006/relationships/hyperlink" Target="https://upfim.edu.mx/wp-content/Carreras/MarcoJuridico/REGLAMENTO%20INTERIOR%20DE%20TRABAJO.pdf?_t=1579032704" TargetMode="External"/><Relationship Id="rId144" Type="http://schemas.openxmlformats.org/officeDocument/2006/relationships/hyperlink" Target="https://upfim.edu.mx/wp-content/Carreras/MarcoJuridico/REGLAMENTO%20INTERIOR%20DE%20TRABAJO.pdf?_t=1579032704" TargetMode="External"/><Relationship Id="rId90" Type="http://schemas.openxmlformats.org/officeDocument/2006/relationships/hyperlink" Target="https://upfim.edu.mx/wp-content/Carreras/MarcoJuridico/REGLAMENTO%20INTERIOR%20DE%20TRABAJO.pdf?_t=1579032704" TargetMode="External"/><Relationship Id="rId186" Type="http://schemas.openxmlformats.org/officeDocument/2006/relationships/hyperlink" Target="https://upfim.edu.mx/wp-content/Carreras/MarcoJuridico/REGLAMENTO%20INTERIOR%20DE%20TRABAJO.pdf?_t=1579032704" TargetMode="External"/><Relationship Id="rId351" Type="http://schemas.openxmlformats.org/officeDocument/2006/relationships/hyperlink" Target="https://drive.google.com/file/d/1wsVDIzSd-m8wZ6wyMlt8KdoUhrRmX02F/view?usp=sharing" TargetMode="External"/><Relationship Id="rId393" Type="http://schemas.openxmlformats.org/officeDocument/2006/relationships/hyperlink" Target="https://drive.google.com/file/d/1beoyVsWrj41EJOHRWU_gCcMY2BKjNnX9/view?usp=sharing" TargetMode="External"/><Relationship Id="rId407" Type="http://schemas.openxmlformats.org/officeDocument/2006/relationships/hyperlink" Target="https://drive.google.com/file/d/1TXidu6YoMDE3FApBlZbhoG2H6Y3Tlx5S/view?usp=sharing" TargetMode="External"/><Relationship Id="rId211" Type="http://schemas.openxmlformats.org/officeDocument/2006/relationships/hyperlink" Target="https://upfim.edu.mx/wp-content/Carreras/MarcoJuridico/REGLAMENTO%20INTERIOR%20DE%20TRABAJO.pdf?_t=1579032704" TargetMode="External"/><Relationship Id="rId253" Type="http://schemas.openxmlformats.org/officeDocument/2006/relationships/hyperlink" Target="https://drive.google.com/file/d/164Ce2K47IYQRpDrIMrgF7umsqPyi6Edv/view?usp=sharing" TargetMode="External"/><Relationship Id="rId295" Type="http://schemas.openxmlformats.org/officeDocument/2006/relationships/hyperlink" Target="https://drive.google.com/file/d/1kFbGpO5GFKcegTgcN7zgJGbO8u1R2qfa/view?usp=sharing" TargetMode="External"/><Relationship Id="rId309" Type="http://schemas.openxmlformats.org/officeDocument/2006/relationships/hyperlink" Target="https://drive.google.com/file/d/1VMYmegwuuV3rv9UIyj_2uITWbN8L46nH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5"/>
  <sheetViews>
    <sheetView showGridLines="0" tabSelected="1" zoomScale="70" zoomScaleNormal="70" workbookViewId="0">
      <pane xSplit="1" ySplit="6" topLeftCell="B194" activePane="bottomRight" state="frozen"/>
      <selection pane="topRight" activeCell="B1" sqref="B1"/>
      <selection pane="bottomLeft" activeCell="A7" sqref="A7"/>
      <selection pane="bottomRight" activeCell="B195" sqref="B195"/>
    </sheetView>
  </sheetViews>
  <sheetFormatPr baseColWidth="10" defaultColWidth="12.625" defaultRowHeight="15" customHeight="1" x14ac:dyDescent="0.2"/>
  <cols>
    <col min="1" max="1" width="7" customWidth="1"/>
    <col min="2" max="3" width="10.625" customWidth="1"/>
    <col min="4" max="4" width="20.75" customWidth="1"/>
    <col min="5" max="5" width="15.75" customWidth="1"/>
    <col min="6" max="8" width="12.875" customWidth="1"/>
    <col min="9" max="9" width="8.375" customWidth="1"/>
    <col min="10" max="10" width="51" customWidth="1"/>
    <col min="11" max="12" width="14" customWidth="1"/>
    <col min="13" max="13" width="75.625" customWidth="1"/>
    <col min="14" max="14" width="13.25" customWidth="1"/>
    <col min="15" max="15" width="10.875" customWidth="1"/>
    <col min="16" max="16" width="18.875" customWidth="1"/>
    <col min="17" max="17" width="48.625" customWidth="1"/>
    <col min="18" max="18" width="31.5" customWidth="1"/>
    <col min="19" max="20" width="11.5" customWidth="1"/>
    <col min="21" max="21" width="25.75" customWidth="1"/>
    <col min="22" max="26" width="8" customWidth="1"/>
  </cols>
  <sheetData>
    <row r="1" spans="1:26" hidden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2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8" t="s">
        <v>1</v>
      </c>
      <c r="B2" s="19"/>
      <c r="C2" s="20"/>
      <c r="D2" s="18" t="s">
        <v>2</v>
      </c>
      <c r="E2" s="19"/>
      <c r="F2" s="20"/>
      <c r="G2" s="18" t="s">
        <v>3</v>
      </c>
      <c r="H2" s="19"/>
      <c r="I2" s="20"/>
      <c r="J2" s="2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21" t="s">
        <v>4</v>
      </c>
      <c r="B3" s="19"/>
      <c r="C3" s="20"/>
      <c r="D3" s="21" t="s">
        <v>5</v>
      </c>
      <c r="E3" s="19"/>
      <c r="F3" s="20"/>
      <c r="G3" s="21" t="s">
        <v>6</v>
      </c>
      <c r="H3" s="19"/>
      <c r="I3" s="20"/>
      <c r="J3" s="2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2" t="s">
        <v>10</v>
      </c>
      <c r="K4" s="1" t="s">
        <v>8</v>
      </c>
      <c r="L4" s="1" t="s">
        <v>8</v>
      </c>
      <c r="M4" s="1" t="s">
        <v>11</v>
      </c>
      <c r="N4" s="1" t="s">
        <v>12</v>
      </c>
      <c r="O4" s="1" t="s">
        <v>12</v>
      </c>
      <c r="P4" s="1" t="s">
        <v>11</v>
      </c>
      <c r="Q4" s="1" t="s">
        <v>10</v>
      </c>
      <c r="R4" s="1" t="s">
        <v>11</v>
      </c>
      <c r="S4" s="1" t="s">
        <v>8</v>
      </c>
      <c r="T4" s="1" t="s">
        <v>13</v>
      </c>
      <c r="U4" s="1" t="s">
        <v>14</v>
      </c>
      <c r="V4" s="1"/>
      <c r="W4" s="1"/>
      <c r="X4" s="1"/>
      <c r="Y4" s="1"/>
      <c r="Z4" s="1"/>
    </row>
    <row r="5" spans="1:26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2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/>
      <c r="W5" s="1"/>
      <c r="X5" s="1"/>
      <c r="Y5" s="1"/>
      <c r="Z5" s="1"/>
    </row>
    <row r="6" spans="1:26" x14ac:dyDescent="0.25">
      <c r="A6" s="18" t="s">
        <v>36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20"/>
      <c r="V6" s="1"/>
      <c r="W6" s="1"/>
      <c r="X6" s="1"/>
      <c r="Y6" s="1"/>
      <c r="Z6" s="1"/>
    </row>
    <row r="7" spans="1:26" ht="51.75" x14ac:dyDescent="0.25">
      <c r="A7" s="3" t="s">
        <v>37</v>
      </c>
      <c r="B7" s="3" t="s">
        <v>38</v>
      </c>
      <c r="C7" s="3" t="s">
        <v>39</v>
      </c>
      <c r="D7" s="3" t="s">
        <v>40</v>
      </c>
      <c r="E7" s="3" t="s">
        <v>41</v>
      </c>
      <c r="F7" s="3" t="s">
        <v>42</v>
      </c>
      <c r="G7" s="3" t="s">
        <v>43</v>
      </c>
      <c r="H7" s="3" t="s">
        <v>44</v>
      </c>
      <c r="I7" s="3" t="s">
        <v>45</v>
      </c>
      <c r="J7" s="4" t="s">
        <v>46</v>
      </c>
      <c r="K7" s="3" t="s">
        <v>47</v>
      </c>
      <c r="L7" s="3" t="s">
        <v>48</v>
      </c>
      <c r="M7" s="4" t="s">
        <v>49</v>
      </c>
      <c r="N7" s="5" t="s">
        <v>50</v>
      </c>
      <c r="O7" s="5" t="s">
        <v>51</v>
      </c>
      <c r="P7" s="3" t="s">
        <v>52</v>
      </c>
      <c r="Q7" s="3" t="s">
        <v>53</v>
      </c>
      <c r="R7" s="3" t="s">
        <v>54</v>
      </c>
      <c r="S7" s="3" t="s">
        <v>55</v>
      </c>
      <c r="T7" s="3" t="s">
        <v>56</v>
      </c>
      <c r="U7" s="3" t="s">
        <v>57</v>
      </c>
      <c r="V7" s="1"/>
      <c r="W7" s="1"/>
      <c r="X7" s="1"/>
      <c r="Y7" s="1"/>
      <c r="Z7" s="1"/>
    </row>
    <row r="8" spans="1:26" s="16" customFormat="1" ht="45" customHeight="1" x14ac:dyDescent="0.2">
      <c r="A8" s="31">
        <v>2020</v>
      </c>
      <c r="B8" s="32">
        <v>43922</v>
      </c>
      <c r="C8" s="32">
        <v>44012</v>
      </c>
      <c r="D8" s="31" t="s">
        <v>58</v>
      </c>
      <c r="E8" s="31" t="s">
        <v>59</v>
      </c>
      <c r="F8" s="33" t="s">
        <v>60</v>
      </c>
      <c r="G8" s="33" t="s">
        <v>61</v>
      </c>
      <c r="H8" s="33" t="s">
        <v>62</v>
      </c>
      <c r="I8" s="33" t="s">
        <v>63</v>
      </c>
      <c r="J8" s="34" t="s">
        <v>64</v>
      </c>
      <c r="K8" s="35">
        <v>43952</v>
      </c>
      <c r="L8" s="35">
        <v>44074</v>
      </c>
      <c r="M8" s="36" t="s">
        <v>65</v>
      </c>
      <c r="N8" s="37">
        <v>13909.67</v>
      </c>
      <c r="O8" s="38">
        <v>55638.68</v>
      </c>
      <c r="P8" s="31" t="s">
        <v>66</v>
      </c>
      <c r="Q8" s="39" t="s">
        <v>67</v>
      </c>
      <c r="R8" s="31" t="s">
        <v>68</v>
      </c>
      <c r="S8" s="32">
        <v>44022</v>
      </c>
      <c r="T8" s="32">
        <v>44022</v>
      </c>
      <c r="U8" s="40" t="s">
        <v>69</v>
      </c>
      <c r="V8" s="15"/>
      <c r="W8" s="15"/>
      <c r="X8" s="15"/>
      <c r="Y8" s="15"/>
      <c r="Z8" s="15"/>
    </row>
    <row r="9" spans="1:26" s="16" customFormat="1" ht="45" customHeight="1" x14ac:dyDescent="0.2">
      <c r="A9" s="31">
        <v>2020</v>
      </c>
      <c r="B9" s="32">
        <v>43922</v>
      </c>
      <c r="C9" s="32">
        <v>44012</v>
      </c>
      <c r="D9" s="31" t="s">
        <v>58</v>
      </c>
      <c r="E9" s="31" t="s">
        <v>59</v>
      </c>
      <c r="F9" s="33" t="s">
        <v>70</v>
      </c>
      <c r="G9" s="33" t="s">
        <v>71</v>
      </c>
      <c r="H9" s="33" t="s">
        <v>61</v>
      </c>
      <c r="I9" s="41">
        <v>25</v>
      </c>
      <c r="J9" s="34" t="s">
        <v>72</v>
      </c>
      <c r="K9" s="35">
        <v>43952</v>
      </c>
      <c r="L9" s="35">
        <v>44074</v>
      </c>
      <c r="M9" s="36" t="s">
        <v>65</v>
      </c>
      <c r="N9" s="37">
        <v>13909.67</v>
      </c>
      <c r="O9" s="38">
        <v>55638.68</v>
      </c>
      <c r="P9" s="31" t="s">
        <v>66</v>
      </c>
      <c r="Q9" s="39" t="s">
        <v>67</v>
      </c>
      <c r="R9" s="31" t="s">
        <v>68</v>
      </c>
      <c r="S9" s="32">
        <v>44022</v>
      </c>
      <c r="T9" s="32">
        <v>44022</v>
      </c>
      <c r="U9" s="40" t="s">
        <v>69</v>
      </c>
      <c r="V9" s="15"/>
      <c r="W9" s="15"/>
      <c r="X9" s="15"/>
      <c r="Y9" s="15"/>
      <c r="Z9" s="15"/>
    </row>
    <row r="10" spans="1:26" s="16" customFormat="1" ht="45" customHeight="1" x14ac:dyDescent="0.2">
      <c r="A10" s="31">
        <v>2020</v>
      </c>
      <c r="B10" s="32">
        <v>43922</v>
      </c>
      <c r="C10" s="32">
        <v>44012</v>
      </c>
      <c r="D10" s="31" t="s">
        <v>58</v>
      </c>
      <c r="E10" s="31" t="s">
        <v>59</v>
      </c>
      <c r="F10" s="33" t="s">
        <v>73</v>
      </c>
      <c r="G10" s="33" t="s">
        <v>74</v>
      </c>
      <c r="H10" s="33" t="s">
        <v>75</v>
      </c>
      <c r="I10" s="33" t="s">
        <v>76</v>
      </c>
      <c r="J10" s="39" t="s">
        <v>77</v>
      </c>
      <c r="K10" s="35">
        <v>43952</v>
      </c>
      <c r="L10" s="35">
        <v>44074</v>
      </c>
      <c r="M10" s="36" t="s">
        <v>65</v>
      </c>
      <c r="N10" s="37">
        <v>13909.67</v>
      </c>
      <c r="O10" s="38">
        <v>55638.68</v>
      </c>
      <c r="P10" s="31" t="s">
        <v>66</v>
      </c>
      <c r="Q10" s="39" t="s">
        <v>67</v>
      </c>
      <c r="R10" s="31" t="s">
        <v>68</v>
      </c>
      <c r="S10" s="32">
        <v>44022</v>
      </c>
      <c r="T10" s="32">
        <v>44022</v>
      </c>
      <c r="U10" s="40" t="s">
        <v>69</v>
      </c>
      <c r="V10" s="15"/>
      <c r="W10" s="15"/>
      <c r="X10" s="17"/>
      <c r="Y10" s="17"/>
      <c r="Z10" s="17"/>
    </row>
    <row r="11" spans="1:26" s="16" customFormat="1" ht="45" customHeight="1" x14ac:dyDescent="0.2">
      <c r="A11" s="31">
        <v>2020</v>
      </c>
      <c r="B11" s="32">
        <v>43922</v>
      </c>
      <c r="C11" s="32">
        <v>44012</v>
      </c>
      <c r="D11" s="31" t="s">
        <v>58</v>
      </c>
      <c r="E11" s="31" t="s">
        <v>59</v>
      </c>
      <c r="F11" s="33" t="s">
        <v>78</v>
      </c>
      <c r="G11" s="33" t="s">
        <v>79</v>
      </c>
      <c r="H11" s="33" t="s">
        <v>80</v>
      </c>
      <c r="I11" s="33" t="s">
        <v>81</v>
      </c>
      <c r="J11" s="39" t="s">
        <v>82</v>
      </c>
      <c r="K11" s="35">
        <v>43952</v>
      </c>
      <c r="L11" s="35">
        <v>44074</v>
      </c>
      <c r="M11" s="36" t="s">
        <v>83</v>
      </c>
      <c r="N11" s="37">
        <v>10273.24</v>
      </c>
      <c r="O11" s="38">
        <v>41092.959999999999</v>
      </c>
      <c r="P11" s="31" t="s">
        <v>66</v>
      </c>
      <c r="Q11" s="39" t="s">
        <v>67</v>
      </c>
      <c r="R11" s="31" t="s">
        <v>68</v>
      </c>
      <c r="S11" s="32">
        <v>44022</v>
      </c>
      <c r="T11" s="32">
        <v>44022</v>
      </c>
      <c r="U11" s="40" t="s">
        <v>69</v>
      </c>
      <c r="V11" s="15"/>
      <c r="W11" s="15"/>
      <c r="X11" s="15"/>
      <c r="Y11" s="15"/>
      <c r="Z11" s="15"/>
    </row>
    <row r="12" spans="1:26" s="16" customFormat="1" ht="45" customHeight="1" x14ac:dyDescent="0.2">
      <c r="A12" s="31">
        <v>2020</v>
      </c>
      <c r="B12" s="32">
        <v>43922</v>
      </c>
      <c r="C12" s="32">
        <v>44012</v>
      </c>
      <c r="D12" s="31" t="s">
        <v>58</v>
      </c>
      <c r="E12" s="31" t="s">
        <v>59</v>
      </c>
      <c r="F12" s="33" t="s">
        <v>84</v>
      </c>
      <c r="G12" s="33" t="s">
        <v>85</v>
      </c>
      <c r="H12" s="33" t="s">
        <v>86</v>
      </c>
      <c r="I12" s="33" t="s">
        <v>87</v>
      </c>
      <c r="J12" s="39" t="s">
        <v>88</v>
      </c>
      <c r="K12" s="35">
        <v>43952</v>
      </c>
      <c r="L12" s="35">
        <v>44074</v>
      </c>
      <c r="M12" s="36" t="s">
        <v>65</v>
      </c>
      <c r="N12" s="37">
        <v>13909.67</v>
      </c>
      <c r="O12" s="38">
        <v>55638.68</v>
      </c>
      <c r="P12" s="31" t="s">
        <v>66</v>
      </c>
      <c r="Q12" s="39" t="s">
        <v>67</v>
      </c>
      <c r="R12" s="31" t="s">
        <v>68</v>
      </c>
      <c r="S12" s="32">
        <v>44022</v>
      </c>
      <c r="T12" s="32">
        <v>44022</v>
      </c>
      <c r="U12" s="40" t="s">
        <v>69</v>
      </c>
      <c r="V12" s="15"/>
      <c r="W12" s="15"/>
      <c r="X12" s="15"/>
      <c r="Y12" s="15"/>
      <c r="Z12" s="15"/>
    </row>
    <row r="13" spans="1:26" s="16" customFormat="1" ht="45" customHeight="1" x14ac:dyDescent="0.2">
      <c r="A13" s="31">
        <v>2020</v>
      </c>
      <c r="B13" s="32">
        <v>43922</v>
      </c>
      <c r="C13" s="32">
        <v>44012</v>
      </c>
      <c r="D13" s="31" t="s">
        <v>58</v>
      </c>
      <c r="E13" s="31" t="s">
        <v>59</v>
      </c>
      <c r="F13" s="33" t="s">
        <v>89</v>
      </c>
      <c r="G13" s="33" t="s">
        <v>90</v>
      </c>
      <c r="H13" s="33" t="s">
        <v>91</v>
      </c>
      <c r="I13" s="33" t="s">
        <v>92</v>
      </c>
      <c r="J13" s="34" t="s">
        <v>93</v>
      </c>
      <c r="K13" s="35">
        <v>43952</v>
      </c>
      <c r="L13" s="35">
        <v>44074</v>
      </c>
      <c r="M13" s="36" t="s">
        <v>65</v>
      </c>
      <c r="N13" s="37">
        <v>13909.67</v>
      </c>
      <c r="O13" s="38">
        <v>55638.68</v>
      </c>
      <c r="P13" s="31" t="s">
        <v>66</v>
      </c>
      <c r="Q13" s="39" t="s">
        <v>67</v>
      </c>
      <c r="R13" s="31" t="s">
        <v>68</v>
      </c>
      <c r="S13" s="32">
        <v>44022</v>
      </c>
      <c r="T13" s="32">
        <v>44022</v>
      </c>
      <c r="U13" s="40" t="s">
        <v>69</v>
      </c>
      <c r="V13" s="15"/>
      <c r="W13" s="15"/>
      <c r="X13" s="15"/>
      <c r="Y13" s="15"/>
      <c r="Z13" s="15"/>
    </row>
    <row r="14" spans="1:26" s="16" customFormat="1" ht="45" customHeight="1" x14ac:dyDescent="0.2">
      <c r="A14" s="31">
        <v>2020</v>
      </c>
      <c r="B14" s="32">
        <v>43922</v>
      </c>
      <c r="C14" s="32">
        <v>44012</v>
      </c>
      <c r="D14" s="31" t="s">
        <v>58</v>
      </c>
      <c r="E14" s="31" t="s">
        <v>59</v>
      </c>
      <c r="F14" s="33" t="s">
        <v>94</v>
      </c>
      <c r="G14" s="33" t="s">
        <v>86</v>
      </c>
      <c r="H14" s="33" t="s">
        <v>95</v>
      </c>
      <c r="I14" s="33" t="s">
        <v>96</v>
      </c>
      <c r="J14" s="34" t="s">
        <v>97</v>
      </c>
      <c r="K14" s="35">
        <v>43952</v>
      </c>
      <c r="L14" s="35">
        <v>44074</v>
      </c>
      <c r="M14" s="36" t="s">
        <v>65</v>
      </c>
      <c r="N14" s="37">
        <v>13909.67</v>
      </c>
      <c r="O14" s="38">
        <v>55638.68</v>
      </c>
      <c r="P14" s="31" t="s">
        <v>66</v>
      </c>
      <c r="Q14" s="39" t="s">
        <v>67</v>
      </c>
      <c r="R14" s="31" t="s">
        <v>68</v>
      </c>
      <c r="S14" s="32">
        <v>44022</v>
      </c>
      <c r="T14" s="32">
        <v>44022</v>
      </c>
      <c r="U14" s="40" t="s">
        <v>69</v>
      </c>
      <c r="V14" s="15"/>
      <c r="W14" s="15"/>
      <c r="X14" s="15"/>
      <c r="Y14" s="15"/>
      <c r="Z14" s="15"/>
    </row>
    <row r="15" spans="1:26" s="16" customFormat="1" ht="45" customHeight="1" x14ac:dyDescent="0.2">
      <c r="A15" s="31">
        <v>2020</v>
      </c>
      <c r="B15" s="32">
        <v>43922</v>
      </c>
      <c r="C15" s="32">
        <v>44012</v>
      </c>
      <c r="D15" s="31" t="s">
        <v>58</v>
      </c>
      <c r="E15" s="31" t="s">
        <v>59</v>
      </c>
      <c r="F15" s="33" t="s">
        <v>98</v>
      </c>
      <c r="G15" s="33" t="s">
        <v>99</v>
      </c>
      <c r="H15" s="33" t="s">
        <v>86</v>
      </c>
      <c r="I15" s="33" t="s">
        <v>100</v>
      </c>
      <c r="J15" s="34" t="s">
        <v>101</v>
      </c>
      <c r="K15" s="35">
        <v>43952</v>
      </c>
      <c r="L15" s="35">
        <v>44074</v>
      </c>
      <c r="M15" s="36" t="s">
        <v>102</v>
      </c>
      <c r="N15" s="37">
        <v>8025.51</v>
      </c>
      <c r="O15" s="38">
        <v>32102.04</v>
      </c>
      <c r="P15" s="31" t="s">
        <v>66</v>
      </c>
      <c r="Q15" s="39" t="s">
        <v>67</v>
      </c>
      <c r="R15" s="31" t="s">
        <v>68</v>
      </c>
      <c r="S15" s="32">
        <v>44022</v>
      </c>
      <c r="T15" s="32">
        <v>44022</v>
      </c>
      <c r="U15" s="40" t="s">
        <v>69</v>
      </c>
      <c r="V15" s="15"/>
      <c r="W15" s="15"/>
      <c r="X15" s="15"/>
      <c r="Y15" s="15"/>
      <c r="Z15" s="15"/>
    </row>
    <row r="16" spans="1:26" s="16" customFormat="1" ht="45" customHeight="1" x14ac:dyDescent="0.2">
      <c r="A16" s="31">
        <v>2020</v>
      </c>
      <c r="B16" s="32">
        <v>43922</v>
      </c>
      <c r="C16" s="32">
        <v>44012</v>
      </c>
      <c r="D16" s="31" t="s">
        <v>58</v>
      </c>
      <c r="E16" s="31" t="s">
        <v>59</v>
      </c>
      <c r="F16" s="33" t="s">
        <v>103</v>
      </c>
      <c r="G16" s="33" t="s">
        <v>104</v>
      </c>
      <c r="H16" s="33" t="s">
        <v>105</v>
      </c>
      <c r="I16" s="33" t="s">
        <v>106</v>
      </c>
      <c r="J16" s="34" t="s">
        <v>107</v>
      </c>
      <c r="K16" s="35">
        <v>43952</v>
      </c>
      <c r="L16" s="35">
        <v>44074</v>
      </c>
      <c r="M16" s="36" t="s">
        <v>65</v>
      </c>
      <c r="N16" s="37">
        <v>13909.67</v>
      </c>
      <c r="O16" s="38">
        <v>55638.68</v>
      </c>
      <c r="P16" s="31" t="s">
        <v>66</v>
      </c>
      <c r="Q16" s="39" t="s">
        <v>67</v>
      </c>
      <c r="R16" s="31" t="s">
        <v>68</v>
      </c>
      <c r="S16" s="32">
        <v>44022</v>
      </c>
      <c r="T16" s="32">
        <v>44022</v>
      </c>
      <c r="U16" s="40" t="s">
        <v>69</v>
      </c>
      <c r="V16" s="15"/>
      <c r="W16" s="15"/>
      <c r="X16" s="15"/>
      <c r="Y16" s="15"/>
      <c r="Z16" s="15"/>
    </row>
    <row r="17" spans="1:26" s="16" customFormat="1" ht="45" customHeight="1" x14ac:dyDescent="0.2">
      <c r="A17" s="31">
        <v>2020</v>
      </c>
      <c r="B17" s="32">
        <v>43922</v>
      </c>
      <c r="C17" s="32">
        <v>44012</v>
      </c>
      <c r="D17" s="31" t="s">
        <v>58</v>
      </c>
      <c r="E17" s="31" t="s">
        <v>59</v>
      </c>
      <c r="F17" s="33" t="s">
        <v>108</v>
      </c>
      <c r="G17" s="33" t="s">
        <v>109</v>
      </c>
      <c r="H17" s="33" t="s">
        <v>110</v>
      </c>
      <c r="I17" s="33" t="s">
        <v>111</v>
      </c>
      <c r="J17" s="34" t="s">
        <v>112</v>
      </c>
      <c r="K17" s="35">
        <v>43952</v>
      </c>
      <c r="L17" s="35">
        <v>44074</v>
      </c>
      <c r="M17" s="36" t="s">
        <v>83</v>
      </c>
      <c r="N17" s="37">
        <v>10273.24</v>
      </c>
      <c r="O17" s="38">
        <v>41092.959999999999</v>
      </c>
      <c r="P17" s="31" t="s">
        <v>66</v>
      </c>
      <c r="Q17" s="39" t="s">
        <v>67</v>
      </c>
      <c r="R17" s="31" t="s">
        <v>68</v>
      </c>
      <c r="S17" s="32">
        <v>44022</v>
      </c>
      <c r="T17" s="32">
        <v>44022</v>
      </c>
      <c r="U17" s="40" t="s">
        <v>69</v>
      </c>
      <c r="V17" s="15"/>
      <c r="W17" s="15"/>
      <c r="X17" s="15"/>
      <c r="Y17" s="15"/>
      <c r="Z17" s="15"/>
    </row>
    <row r="18" spans="1:26" s="16" customFormat="1" ht="45" customHeight="1" x14ac:dyDescent="0.2">
      <c r="A18" s="31">
        <v>2020</v>
      </c>
      <c r="B18" s="32">
        <v>43922</v>
      </c>
      <c r="C18" s="32">
        <v>44012</v>
      </c>
      <c r="D18" s="31" t="s">
        <v>58</v>
      </c>
      <c r="E18" s="31" t="s">
        <v>59</v>
      </c>
      <c r="F18" s="33" t="s">
        <v>113</v>
      </c>
      <c r="G18" s="33" t="s">
        <v>61</v>
      </c>
      <c r="H18" s="33" t="s">
        <v>114</v>
      </c>
      <c r="I18" s="33" t="s">
        <v>115</v>
      </c>
      <c r="J18" s="34" t="s">
        <v>116</v>
      </c>
      <c r="K18" s="35">
        <v>43952</v>
      </c>
      <c r="L18" s="35">
        <v>44074</v>
      </c>
      <c r="M18" s="36" t="s">
        <v>65</v>
      </c>
      <c r="N18" s="37">
        <v>13909.67</v>
      </c>
      <c r="O18" s="38">
        <v>55638.68</v>
      </c>
      <c r="P18" s="31" t="s">
        <v>66</v>
      </c>
      <c r="Q18" s="39" t="s">
        <v>67</v>
      </c>
      <c r="R18" s="31" t="s">
        <v>68</v>
      </c>
      <c r="S18" s="32">
        <v>44022</v>
      </c>
      <c r="T18" s="32">
        <v>44022</v>
      </c>
      <c r="U18" s="40" t="s">
        <v>69</v>
      </c>
      <c r="V18" s="15"/>
      <c r="W18" s="15"/>
      <c r="X18" s="15"/>
      <c r="Y18" s="15"/>
      <c r="Z18" s="15"/>
    </row>
    <row r="19" spans="1:26" s="16" customFormat="1" ht="45" customHeight="1" x14ac:dyDescent="0.2">
      <c r="A19" s="31">
        <v>2020</v>
      </c>
      <c r="B19" s="32">
        <v>43922</v>
      </c>
      <c r="C19" s="32">
        <v>44012</v>
      </c>
      <c r="D19" s="31" t="s">
        <v>58</v>
      </c>
      <c r="E19" s="31" t="s">
        <v>59</v>
      </c>
      <c r="F19" s="33" t="s">
        <v>117</v>
      </c>
      <c r="G19" s="33" t="s">
        <v>118</v>
      </c>
      <c r="H19" s="33" t="s">
        <v>119</v>
      </c>
      <c r="I19" s="33" t="s">
        <v>120</v>
      </c>
      <c r="J19" s="34" t="s">
        <v>121</v>
      </c>
      <c r="K19" s="35">
        <v>43952</v>
      </c>
      <c r="L19" s="35">
        <v>44074</v>
      </c>
      <c r="M19" s="36" t="s">
        <v>122</v>
      </c>
      <c r="N19" s="37">
        <v>22632.959999999999</v>
      </c>
      <c r="O19" s="38">
        <v>90531.839999999997</v>
      </c>
      <c r="P19" s="31" t="s">
        <v>66</v>
      </c>
      <c r="Q19" s="39" t="s">
        <v>67</v>
      </c>
      <c r="R19" s="31" t="s">
        <v>68</v>
      </c>
      <c r="S19" s="32">
        <v>44022</v>
      </c>
      <c r="T19" s="32">
        <v>44022</v>
      </c>
      <c r="U19" s="40" t="s">
        <v>69</v>
      </c>
      <c r="V19" s="15"/>
      <c r="W19" s="15"/>
      <c r="X19" s="15"/>
      <c r="Y19" s="15"/>
      <c r="Z19" s="15"/>
    </row>
    <row r="20" spans="1:26" s="16" customFormat="1" ht="45" customHeight="1" x14ac:dyDescent="0.2">
      <c r="A20" s="31">
        <v>2020</v>
      </c>
      <c r="B20" s="32">
        <v>43922</v>
      </c>
      <c r="C20" s="32">
        <v>44012</v>
      </c>
      <c r="D20" s="31" t="s">
        <v>58</v>
      </c>
      <c r="E20" s="31" t="s">
        <v>59</v>
      </c>
      <c r="F20" s="33" t="s">
        <v>123</v>
      </c>
      <c r="G20" s="33" t="s">
        <v>124</v>
      </c>
      <c r="H20" s="33" t="s">
        <v>125</v>
      </c>
      <c r="I20" s="33" t="s">
        <v>126</v>
      </c>
      <c r="J20" s="34" t="s">
        <v>127</v>
      </c>
      <c r="K20" s="35">
        <v>43952</v>
      </c>
      <c r="L20" s="35">
        <v>44074</v>
      </c>
      <c r="M20" s="36" t="s">
        <v>128</v>
      </c>
      <c r="N20" s="37">
        <v>6160.6</v>
      </c>
      <c r="O20" s="38">
        <v>24642.400000000001</v>
      </c>
      <c r="P20" s="31" t="s">
        <v>66</v>
      </c>
      <c r="Q20" s="39" t="s">
        <v>67</v>
      </c>
      <c r="R20" s="31" t="s">
        <v>68</v>
      </c>
      <c r="S20" s="32">
        <v>44022</v>
      </c>
      <c r="T20" s="32">
        <v>44022</v>
      </c>
      <c r="U20" s="40" t="s">
        <v>69</v>
      </c>
      <c r="V20" s="15"/>
      <c r="W20" s="15"/>
      <c r="X20" s="17"/>
      <c r="Y20" s="17"/>
      <c r="Z20" s="17"/>
    </row>
    <row r="21" spans="1:26" s="16" customFormat="1" ht="45" customHeight="1" x14ac:dyDescent="0.2">
      <c r="A21" s="31">
        <v>2020</v>
      </c>
      <c r="B21" s="32">
        <v>43922</v>
      </c>
      <c r="C21" s="32">
        <v>44012</v>
      </c>
      <c r="D21" s="31" t="s">
        <v>58</v>
      </c>
      <c r="E21" s="31" t="s">
        <v>59</v>
      </c>
      <c r="F21" s="33" t="s">
        <v>129</v>
      </c>
      <c r="G21" s="33" t="s">
        <v>124</v>
      </c>
      <c r="H21" s="33" t="s">
        <v>90</v>
      </c>
      <c r="I21" s="33" t="s">
        <v>130</v>
      </c>
      <c r="J21" s="34" t="s">
        <v>131</v>
      </c>
      <c r="K21" s="35">
        <v>43952</v>
      </c>
      <c r="L21" s="35">
        <v>44074</v>
      </c>
      <c r="M21" s="36" t="s">
        <v>102</v>
      </c>
      <c r="N21" s="37">
        <v>8025.51</v>
      </c>
      <c r="O21" s="38">
        <v>32102.04</v>
      </c>
      <c r="P21" s="31" t="s">
        <v>66</v>
      </c>
      <c r="Q21" s="39" t="s">
        <v>67</v>
      </c>
      <c r="R21" s="31" t="s">
        <v>68</v>
      </c>
      <c r="S21" s="32">
        <v>44022</v>
      </c>
      <c r="T21" s="32">
        <v>44022</v>
      </c>
      <c r="U21" s="40" t="s">
        <v>69</v>
      </c>
      <c r="V21" s="15"/>
      <c r="W21" s="15"/>
      <c r="X21" s="15"/>
      <c r="Y21" s="15"/>
      <c r="Z21" s="15"/>
    </row>
    <row r="22" spans="1:26" s="16" customFormat="1" ht="45" customHeight="1" x14ac:dyDescent="0.2">
      <c r="A22" s="31">
        <v>2020</v>
      </c>
      <c r="B22" s="32">
        <v>43922</v>
      </c>
      <c r="C22" s="32">
        <v>44012</v>
      </c>
      <c r="D22" s="31" t="s">
        <v>58</v>
      </c>
      <c r="E22" s="31" t="s">
        <v>59</v>
      </c>
      <c r="F22" s="33" t="s">
        <v>132</v>
      </c>
      <c r="G22" s="33" t="s">
        <v>133</v>
      </c>
      <c r="H22" s="33" t="s">
        <v>134</v>
      </c>
      <c r="I22" s="33" t="s">
        <v>135</v>
      </c>
      <c r="J22" s="34" t="s">
        <v>136</v>
      </c>
      <c r="K22" s="35">
        <v>43952</v>
      </c>
      <c r="L22" s="35">
        <v>44074</v>
      </c>
      <c r="M22" s="36" t="s">
        <v>102</v>
      </c>
      <c r="N22" s="37">
        <v>8025.51</v>
      </c>
      <c r="O22" s="38">
        <v>32102.04</v>
      </c>
      <c r="P22" s="31" t="s">
        <v>66</v>
      </c>
      <c r="Q22" s="39" t="s">
        <v>67</v>
      </c>
      <c r="R22" s="31" t="s">
        <v>68</v>
      </c>
      <c r="S22" s="32">
        <v>44022</v>
      </c>
      <c r="T22" s="32">
        <v>44022</v>
      </c>
      <c r="U22" s="40" t="s">
        <v>69</v>
      </c>
      <c r="V22" s="15"/>
      <c r="W22" s="15"/>
      <c r="X22" s="15"/>
      <c r="Y22" s="15"/>
      <c r="Z22" s="15"/>
    </row>
    <row r="23" spans="1:26" s="16" customFormat="1" ht="45" customHeight="1" x14ac:dyDescent="0.2">
      <c r="A23" s="31">
        <v>2020</v>
      </c>
      <c r="B23" s="32">
        <v>43922</v>
      </c>
      <c r="C23" s="32">
        <v>44012</v>
      </c>
      <c r="D23" s="31" t="s">
        <v>58</v>
      </c>
      <c r="E23" s="31" t="s">
        <v>59</v>
      </c>
      <c r="F23" s="33" t="s">
        <v>137</v>
      </c>
      <c r="G23" s="33" t="s">
        <v>104</v>
      </c>
      <c r="H23" s="33" t="s">
        <v>138</v>
      </c>
      <c r="I23" s="33" t="s">
        <v>139</v>
      </c>
      <c r="J23" s="34" t="s">
        <v>140</v>
      </c>
      <c r="K23" s="35">
        <v>43952</v>
      </c>
      <c r="L23" s="35">
        <v>44074</v>
      </c>
      <c r="M23" s="36" t="s">
        <v>128</v>
      </c>
      <c r="N23" s="37">
        <v>6160.6</v>
      </c>
      <c r="O23" s="38">
        <v>24642.400000000001</v>
      </c>
      <c r="P23" s="31" t="s">
        <v>66</v>
      </c>
      <c r="Q23" s="39" t="s">
        <v>67</v>
      </c>
      <c r="R23" s="31" t="s">
        <v>68</v>
      </c>
      <c r="S23" s="32">
        <v>44022</v>
      </c>
      <c r="T23" s="32">
        <v>44022</v>
      </c>
      <c r="U23" s="40" t="s">
        <v>69</v>
      </c>
      <c r="V23" s="15"/>
      <c r="W23" s="15"/>
      <c r="X23" s="17"/>
      <c r="Y23" s="17"/>
      <c r="Z23" s="17"/>
    </row>
    <row r="24" spans="1:26" s="16" customFormat="1" ht="45" customHeight="1" x14ac:dyDescent="0.2">
      <c r="A24" s="31">
        <v>2020</v>
      </c>
      <c r="B24" s="32">
        <v>43922</v>
      </c>
      <c r="C24" s="32">
        <v>44012</v>
      </c>
      <c r="D24" s="31" t="s">
        <v>58</v>
      </c>
      <c r="E24" s="31" t="s">
        <v>59</v>
      </c>
      <c r="F24" s="33" t="s">
        <v>141</v>
      </c>
      <c r="G24" s="33" t="s">
        <v>142</v>
      </c>
      <c r="H24" s="33" t="s">
        <v>143</v>
      </c>
      <c r="I24" s="33" t="s">
        <v>144</v>
      </c>
      <c r="J24" s="34" t="s">
        <v>145</v>
      </c>
      <c r="K24" s="35">
        <v>43952</v>
      </c>
      <c r="L24" s="35">
        <v>44074</v>
      </c>
      <c r="M24" s="36" t="s">
        <v>128</v>
      </c>
      <c r="N24" s="37">
        <v>6160.6</v>
      </c>
      <c r="O24" s="38">
        <v>24642.400000000001</v>
      </c>
      <c r="P24" s="31" t="s">
        <v>66</v>
      </c>
      <c r="Q24" s="39" t="s">
        <v>67</v>
      </c>
      <c r="R24" s="31" t="s">
        <v>68</v>
      </c>
      <c r="S24" s="32">
        <v>44022</v>
      </c>
      <c r="T24" s="32">
        <v>44022</v>
      </c>
      <c r="U24" s="40" t="s">
        <v>69</v>
      </c>
      <c r="V24" s="15"/>
      <c r="W24" s="15"/>
      <c r="X24" s="17"/>
      <c r="Y24" s="17"/>
      <c r="Z24" s="17"/>
    </row>
    <row r="25" spans="1:26" s="16" customFormat="1" ht="45" customHeight="1" x14ac:dyDescent="0.2">
      <c r="A25" s="31">
        <v>2020</v>
      </c>
      <c r="B25" s="32">
        <v>43922</v>
      </c>
      <c r="C25" s="32">
        <v>44012</v>
      </c>
      <c r="D25" s="31" t="s">
        <v>58</v>
      </c>
      <c r="E25" s="31" t="s">
        <v>59</v>
      </c>
      <c r="F25" s="33" t="s">
        <v>146</v>
      </c>
      <c r="G25" s="33" t="s">
        <v>142</v>
      </c>
      <c r="H25" s="33" t="s">
        <v>143</v>
      </c>
      <c r="I25" s="33" t="s">
        <v>147</v>
      </c>
      <c r="J25" s="34" t="s">
        <v>148</v>
      </c>
      <c r="K25" s="35">
        <v>43952</v>
      </c>
      <c r="L25" s="35">
        <v>44074</v>
      </c>
      <c r="M25" s="36" t="s">
        <v>128</v>
      </c>
      <c r="N25" s="37">
        <v>6160.6</v>
      </c>
      <c r="O25" s="38">
        <v>24642.400000000001</v>
      </c>
      <c r="P25" s="31" t="s">
        <v>66</v>
      </c>
      <c r="Q25" s="39" t="s">
        <v>67</v>
      </c>
      <c r="R25" s="31" t="s">
        <v>68</v>
      </c>
      <c r="S25" s="32">
        <v>44022</v>
      </c>
      <c r="T25" s="32">
        <v>44022</v>
      </c>
      <c r="U25" s="40" t="s">
        <v>69</v>
      </c>
      <c r="V25" s="15"/>
      <c r="W25" s="15"/>
      <c r="X25" s="17"/>
      <c r="Y25" s="17"/>
      <c r="Z25" s="17"/>
    </row>
    <row r="26" spans="1:26" s="16" customFormat="1" ht="45" customHeight="1" x14ac:dyDescent="0.2">
      <c r="A26" s="31">
        <v>2020</v>
      </c>
      <c r="B26" s="32">
        <v>43922</v>
      </c>
      <c r="C26" s="32">
        <v>44012</v>
      </c>
      <c r="D26" s="31" t="s">
        <v>58</v>
      </c>
      <c r="E26" s="31" t="s">
        <v>59</v>
      </c>
      <c r="F26" s="33" t="s">
        <v>149</v>
      </c>
      <c r="G26" s="33" t="s">
        <v>150</v>
      </c>
      <c r="H26" s="33" t="s">
        <v>124</v>
      </c>
      <c r="I26" s="33" t="s">
        <v>151</v>
      </c>
      <c r="J26" s="34" t="s">
        <v>152</v>
      </c>
      <c r="K26" s="35">
        <v>43952</v>
      </c>
      <c r="L26" s="35">
        <v>44074</v>
      </c>
      <c r="M26" s="36" t="s">
        <v>83</v>
      </c>
      <c r="N26" s="37">
        <v>10273.24</v>
      </c>
      <c r="O26" s="38">
        <v>41092.959999999999</v>
      </c>
      <c r="P26" s="31" t="s">
        <v>66</v>
      </c>
      <c r="Q26" s="39" t="s">
        <v>67</v>
      </c>
      <c r="R26" s="31" t="s">
        <v>68</v>
      </c>
      <c r="S26" s="32">
        <v>44022</v>
      </c>
      <c r="T26" s="32">
        <v>44022</v>
      </c>
      <c r="U26" s="40" t="s">
        <v>69</v>
      </c>
      <c r="V26" s="15"/>
      <c r="W26" s="15"/>
      <c r="X26" s="17"/>
      <c r="Y26" s="17"/>
      <c r="Z26" s="17"/>
    </row>
    <row r="27" spans="1:26" s="16" customFormat="1" ht="45" customHeight="1" x14ac:dyDescent="0.2">
      <c r="A27" s="31">
        <v>2020</v>
      </c>
      <c r="B27" s="32">
        <v>43922</v>
      </c>
      <c r="C27" s="32">
        <v>44012</v>
      </c>
      <c r="D27" s="31" t="s">
        <v>58</v>
      </c>
      <c r="E27" s="31" t="s">
        <v>59</v>
      </c>
      <c r="F27" s="33" t="s">
        <v>153</v>
      </c>
      <c r="G27" s="33" t="s">
        <v>86</v>
      </c>
      <c r="H27" s="33" t="s">
        <v>154</v>
      </c>
      <c r="I27" s="33" t="s">
        <v>155</v>
      </c>
      <c r="J27" s="34" t="s">
        <v>156</v>
      </c>
      <c r="K27" s="35">
        <v>43952</v>
      </c>
      <c r="L27" s="35">
        <v>44074</v>
      </c>
      <c r="M27" s="36" t="s">
        <v>128</v>
      </c>
      <c r="N27" s="37">
        <v>6160.6</v>
      </c>
      <c r="O27" s="38">
        <v>24642.400000000001</v>
      </c>
      <c r="P27" s="31" t="s">
        <v>66</v>
      </c>
      <c r="Q27" s="39" t="s">
        <v>67</v>
      </c>
      <c r="R27" s="31" t="s">
        <v>68</v>
      </c>
      <c r="S27" s="32">
        <v>44022</v>
      </c>
      <c r="T27" s="32">
        <v>44022</v>
      </c>
      <c r="U27" s="40" t="s">
        <v>69</v>
      </c>
      <c r="V27" s="15"/>
      <c r="W27" s="15"/>
      <c r="X27" s="17"/>
      <c r="Y27" s="17"/>
      <c r="Z27" s="17"/>
    </row>
    <row r="28" spans="1:26" s="16" customFormat="1" ht="45" customHeight="1" x14ac:dyDescent="0.2">
      <c r="A28" s="31">
        <v>2020</v>
      </c>
      <c r="B28" s="32">
        <v>43922</v>
      </c>
      <c r="C28" s="32">
        <v>44012</v>
      </c>
      <c r="D28" s="31" t="s">
        <v>58</v>
      </c>
      <c r="E28" s="31" t="s">
        <v>59</v>
      </c>
      <c r="F28" s="33" t="s">
        <v>157</v>
      </c>
      <c r="G28" s="33" t="s">
        <v>114</v>
      </c>
      <c r="H28" s="33" t="s">
        <v>86</v>
      </c>
      <c r="I28" s="33" t="s">
        <v>158</v>
      </c>
      <c r="J28" s="34" t="s">
        <v>159</v>
      </c>
      <c r="K28" s="35">
        <v>43952</v>
      </c>
      <c r="L28" s="35">
        <v>44074</v>
      </c>
      <c r="M28" s="36" t="s">
        <v>83</v>
      </c>
      <c r="N28" s="37">
        <v>10273.24</v>
      </c>
      <c r="O28" s="38">
        <v>41092.959999999999</v>
      </c>
      <c r="P28" s="31" t="s">
        <v>66</v>
      </c>
      <c r="Q28" s="39" t="s">
        <v>67</v>
      </c>
      <c r="R28" s="31" t="s">
        <v>68</v>
      </c>
      <c r="S28" s="32">
        <v>44022</v>
      </c>
      <c r="T28" s="32">
        <v>44022</v>
      </c>
      <c r="U28" s="40" t="s">
        <v>69</v>
      </c>
      <c r="V28" s="15"/>
      <c r="W28" s="15"/>
      <c r="X28" s="17"/>
      <c r="Y28" s="17"/>
      <c r="Z28" s="17"/>
    </row>
    <row r="29" spans="1:26" s="16" customFormat="1" ht="45" customHeight="1" x14ac:dyDescent="0.2">
      <c r="A29" s="31">
        <v>2020</v>
      </c>
      <c r="B29" s="32">
        <v>43922</v>
      </c>
      <c r="C29" s="32">
        <v>44012</v>
      </c>
      <c r="D29" s="31" t="s">
        <v>58</v>
      </c>
      <c r="E29" s="31" t="s">
        <v>59</v>
      </c>
      <c r="F29" s="33" t="s">
        <v>160</v>
      </c>
      <c r="G29" s="33" t="s">
        <v>86</v>
      </c>
      <c r="H29" s="33" t="s">
        <v>149</v>
      </c>
      <c r="I29" s="33" t="s">
        <v>161</v>
      </c>
      <c r="J29" s="34" t="s">
        <v>162</v>
      </c>
      <c r="K29" s="35">
        <v>43952</v>
      </c>
      <c r="L29" s="35">
        <v>44074</v>
      </c>
      <c r="M29" s="36" t="s">
        <v>163</v>
      </c>
      <c r="N29" s="37">
        <v>7920</v>
      </c>
      <c r="O29" s="38">
        <v>31680</v>
      </c>
      <c r="P29" s="31" t="s">
        <v>66</v>
      </c>
      <c r="Q29" s="39" t="s">
        <v>67</v>
      </c>
      <c r="R29" s="31" t="s">
        <v>68</v>
      </c>
      <c r="S29" s="32">
        <v>44022</v>
      </c>
      <c r="T29" s="32">
        <v>44022</v>
      </c>
      <c r="U29" s="40" t="s">
        <v>69</v>
      </c>
      <c r="V29" s="15"/>
      <c r="W29" s="15"/>
      <c r="X29" s="17"/>
      <c r="Y29" s="17"/>
      <c r="Z29" s="17"/>
    </row>
    <row r="30" spans="1:26" s="16" customFormat="1" ht="45" customHeight="1" x14ac:dyDescent="0.2">
      <c r="A30" s="31">
        <v>2020</v>
      </c>
      <c r="B30" s="32">
        <v>43922</v>
      </c>
      <c r="C30" s="32">
        <v>44012</v>
      </c>
      <c r="D30" s="31" t="s">
        <v>58</v>
      </c>
      <c r="E30" s="31" t="s">
        <v>59</v>
      </c>
      <c r="F30" s="33" t="s">
        <v>164</v>
      </c>
      <c r="G30" s="33" t="s">
        <v>165</v>
      </c>
      <c r="H30" s="33" t="s">
        <v>86</v>
      </c>
      <c r="I30" s="33" t="s">
        <v>166</v>
      </c>
      <c r="J30" s="34" t="s">
        <v>167</v>
      </c>
      <c r="K30" s="35">
        <v>43952</v>
      </c>
      <c r="L30" s="35">
        <v>44074</v>
      </c>
      <c r="M30" s="36" t="s">
        <v>122</v>
      </c>
      <c r="N30" s="37">
        <v>22632.959999999999</v>
      </c>
      <c r="O30" s="38">
        <v>90531.839999999997</v>
      </c>
      <c r="P30" s="31" t="s">
        <v>66</v>
      </c>
      <c r="Q30" s="39" t="s">
        <v>67</v>
      </c>
      <c r="R30" s="31" t="s">
        <v>68</v>
      </c>
      <c r="S30" s="32">
        <v>44022</v>
      </c>
      <c r="T30" s="32">
        <v>44022</v>
      </c>
      <c r="U30" s="40" t="s">
        <v>69</v>
      </c>
      <c r="V30" s="15"/>
      <c r="W30" s="15"/>
      <c r="X30" s="17"/>
      <c r="Y30" s="17"/>
      <c r="Z30" s="17"/>
    </row>
    <row r="31" spans="1:26" s="16" customFormat="1" ht="45" customHeight="1" x14ac:dyDescent="0.2">
      <c r="A31" s="31">
        <v>2020</v>
      </c>
      <c r="B31" s="32">
        <v>43922</v>
      </c>
      <c r="C31" s="32">
        <v>44012</v>
      </c>
      <c r="D31" s="31" t="s">
        <v>58</v>
      </c>
      <c r="E31" s="31" t="s">
        <v>59</v>
      </c>
      <c r="F31" s="33" t="s">
        <v>168</v>
      </c>
      <c r="G31" s="33" t="s">
        <v>169</v>
      </c>
      <c r="H31" s="33" t="s">
        <v>170</v>
      </c>
      <c r="I31" s="33" t="s">
        <v>171</v>
      </c>
      <c r="J31" s="34" t="s">
        <v>172</v>
      </c>
      <c r="K31" s="35">
        <v>43952</v>
      </c>
      <c r="L31" s="35">
        <v>44074</v>
      </c>
      <c r="M31" s="36" t="s">
        <v>173</v>
      </c>
      <c r="N31" s="37">
        <v>17534.2</v>
      </c>
      <c r="O31" s="38">
        <v>70136.800000000003</v>
      </c>
      <c r="P31" s="31" t="s">
        <v>66</v>
      </c>
      <c r="Q31" s="39" t="s">
        <v>67</v>
      </c>
      <c r="R31" s="31" t="s">
        <v>68</v>
      </c>
      <c r="S31" s="32">
        <v>44022</v>
      </c>
      <c r="T31" s="32">
        <v>44022</v>
      </c>
      <c r="U31" s="40" t="s">
        <v>69</v>
      </c>
      <c r="V31" s="15"/>
      <c r="W31" s="15"/>
      <c r="X31" s="17"/>
      <c r="Y31" s="17"/>
      <c r="Z31" s="17"/>
    </row>
    <row r="32" spans="1:26" s="16" customFormat="1" ht="45" customHeight="1" x14ac:dyDescent="0.2">
      <c r="A32" s="31">
        <v>2020</v>
      </c>
      <c r="B32" s="32">
        <v>43922</v>
      </c>
      <c r="C32" s="32">
        <v>44012</v>
      </c>
      <c r="D32" s="31" t="s">
        <v>58</v>
      </c>
      <c r="E32" s="31" t="s">
        <v>59</v>
      </c>
      <c r="F32" s="33" t="s">
        <v>174</v>
      </c>
      <c r="G32" s="33" t="s">
        <v>175</v>
      </c>
      <c r="H32" s="33" t="s">
        <v>176</v>
      </c>
      <c r="I32" s="33" t="s">
        <v>177</v>
      </c>
      <c r="J32" s="34" t="s">
        <v>178</v>
      </c>
      <c r="K32" s="35">
        <v>43952</v>
      </c>
      <c r="L32" s="35">
        <v>44074</v>
      </c>
      <c r="M32" s="36" t="s">
        <v>65</v>
      </c>
      <c r="N32" s="37">
        <v>13909.67</v>
      </c>
      <c r="O32" s="38">
        <v>55638.68</v>
      </c>
      <c r="P32" s="31" t="s">
        <v>66</v>
      </c>
      <c r="Q32" s="39" t="s">
        <v>67</v>
      </c>
      <c r="R32" s="31" t="s">
        <v>68</v>
      </c>
      <c r="S32" s="32">
        <v>44022</v>
      </c>
      <c r="T32" s="32">
        <v>44022</v>
      </c>
      <c r="U32" s="40" t="s">
        <v>69</v>
      </c>
      <c r="V32" s="15"/>
      <c r="W32" s="15"/>
      <c r="X32" s="15"/>
      <c r="Y32" s="15"/>
      <c r="Z32" s="15"/>
    </row>
    <row r="33" spans="1:26" s="16" customFormat="1" ht="45" customHeight="1" x14ac:dyDescent="0.2">
      <c r="A33" s="31">
        <v>2020</v>
      </c>
      <c r="B33" s="32">
        <v>43922</v>
      </c>
      <c r="C33" s="32">
        <v>44012</v>
      </c>
      <c r="D33" s="31" t="s">
        <v>58</v>
      </c>
      <c r="E33" s="31" t="s">
        <v>59</v>
      </c>
      <c r="F33" s="33" t="s">
        <v>179</v>
      </c>
      <c r="G33" s="33" t="s">
        <v>180</v>
      </c>
      <c r="H33" s="33" t="s">
        <v>181</v>
      </c>
      <c r="I33" s="33" t="s">
        <v>182</v>
      </c>
      <c r="J33" s="34" t="s">
        <v>183</v>
      </c>
      <c r="K33" s="35">
        <v>43952</v>
      </c>
      <c r="L33" s="35">
        <v>44074</v>
      </c>
      <c r="M33" s="36" t="s">
        <v>163</v>
      </c>
      <c r="N33" s="37">
        <v>12600</v>
      </c>
      <c r="O33" s="38">
        <v>50400</v>
      </c>
      <c r="P33" s="31" t="s">
        <v>66</v>
      </c>
      <c r="Q33" s="39" t="s">
        <v>67</v>
      </c>
      <c r="R33" s="31" t="s">
        <v>68</v>
      </c>
      <c r="S33" s="32">
        <v>44022</v>
      </c>
      <c r="T33" s="32">
        <v>44022</v>
      </c>
      <c r="U33" s="40" t="s">
        <v>69</v>
      </c>
      <c r="V33" s="15"/>
      <c r="W33" s="15"/>
      <c r="X33" s="17"/>
      <c r="Y33" s="17"/>
      <c r="Z33" s="17"/>
    </row>
    <row r="34" spans="1:26" s="16" customFormat="1" ht="45" customHeight="1" x14ac:dyDescent="0.2">
      <c r="A34" s="31">
        <v>2020</v>
      </c>
      <c r="B34" s="32">
        <v>43922</v>
      </c>
      <c r="C34" s="32">
        <v>44012</v>
      </c>
      <c r="D34" s="31" t="s">
        <v>58</v>
      </c>
      <c r="E34" s="31" t="s">
        <v>59</v>
      </c>
      <c r="F34" s="33" t="s">
        <v>184</v>
      </c>
      <c r="G34" s="33" t="s">
        <v>185</v>
      </c>
      <c r="H34" s="33" t="s">
        <v>114</v>
      </c>
      <c r="I34" s="41">
        <v>69</v>
      </c>
      <c r="J34" s="34" t="s">
        <v>186</v>
      </c>
      <c r="K34" s="35">
        <v>43952</v>
      </c>
      <c r="L34" s="35">
        <v>44074</v>
      </c>
      <c r="M34" s="36" t="s">
        <v>65</v>
      </c>
      <c r="N34" s="37">
        <v>13909.67</v>
      </c>
      <c r="O34" s="38">
        <v>55638.68</v>
      </c>
      <c r="P34" s="31" t="s">
        <v>66</v>
      </c>
      <c r="Q34" s="39" t="s">
        <v>67</v>
      </c>
      <c r="R34" s="31" t="s">
        <v>68</v>
      </c>
      <c r="S34" s="32">
        <v>44022</v>
      </c>
      <c r="T34" s="32">
        <v>44022</v>
      </c>
      <c r="U34" s="40" t="s">
        <v>69</v>
      </c>
      <c r="V34" s="15"/>
      <c r="W34" s="15"/>
      <c r="X34" s="15"/>
      <c r="Y34" s="15"/>
      <c r="Z34" s="15"/>
    </row>
    <row r="35" spans="1:26" s="16" customFormat="1" ht="45" customHeight="1" x14ac:dyDescent="0.2">
      <c r="A35" s="31">
        <v>2020</v>
      </c>
      <c r="B35" s="32">
        <v>43922</v>
      </c>
      <c r="C35" s="32">
        <v>44012</v>
      </c>
      <c r="D35" s="31" t="s">
        <v>58</v>
      </c>
      <c r="E35" s="31" t="s">
        <v>59</v>
      </c>
      <c r="F35" s="33" t="s">
        <v>187</v>
      </c>
      <c r="G35" s="33" t="s">
        <v>90</v>
      </c>
      <c r="H35" s="33" t="s">
        <v>124</v>
      </c>
      <c r="I35" s="33" t="s">
        <v>188</v>
      </c>
      <c r="J35" s="34" t="s">
        <v>189</v>
      </c>
      <c r="K35" s="35">
        <v>43952</v>
      </c>
      <c r="L35" s="35">
        <v>44074</v>
      </c>
      <c r="M35" s="36" t="s">
        <v>163</v>
      </c>
      <c r="N35" s="37">
        <v>5040</v>
      </c>
      <c r="O35" s="38">
        <v>20160</v>
      </c>
      <c r="P35" s="31" t="s">
        <v>66</v>
      </c>
      <c r="Q35" s="39" t="s">
        <v>67</v>
      </c>
      <c r="R35" s="31" t="s">
        <v>68</v>
      </c>
      <c r="S35" s="32">
        <v>44022</v>
      </c>
      <c r="T35" s="32">
        <v>44022</v>
      </c>
      <c r="U35" s="40" t="s">
        <v>69</v>
      </c>
      <c r="V35" s="15"/>
      <c r="W35" s="15"/>
      <c r="X35" s="15"/>
      <c r="Y35" s="15"/>
      <c r="Z35" s="15"/>
    </row>
    <row r="36" spans="1:26" s="16" customFormat="1" ht="45" customHeight="1" x14ac:dyDescent="0.2">
      <c r="A36" s="31">
        <v>2020</v>
      </c>
      <c r="B36" s="32">
        <v>43922</v>
      </c>
      <c r="C36" s="32">
        <v>44012</v>
      </c>
      <c r="D36" s="31" t="s">
        <v>58</v>
      </c>
      <c r="E36" s="31" t="s">
        <v>59</v>
      </c>
      <c r="F36" s="33" t="s">
        <v>190</v>
      </c>
      <c r="G36" s="33" t="s">
        <v>61</v>
      </c>
      <c r="H36" s="33" t="s">
        <v>124</v>
      </c>
      <c r="I36" s="33" t="s">
        <v>191</v>
      </c>
      <c r="J36" s="34" t="s">
        <v>192</v>
      </c>
      <c r="K36" s="35">
        <v>43952</v>
      </c>
      <c r="L36" s="35">
        <v>44074</v>
      </c>
      <c r="M36" s="36" t="s">
        <v>163</v>
      </c>
      <c r="N36" s="37">
        <v>12240</v>
      </c>
      <c r="O36" s="38">
        <v>48960</v>
      </c>
      <c r="P36" s="31" t="s">
        <v>66</v>
      </c>
      <c r="Q36" s="39" t="s">
        <v>67</v>
      </c>
      <c r="R36" s="31" t="s">
        <v>68</v>
      </c>
      <c r="S36" s="32">
        <v>44022</v>
      </c>
      <c r="T36" s="32">
        <v>44022</v>
      </c>
      <c r="U36" s="40" t="s">
        <v>69</v>
      </c>
      <c r="V36" s="15"/>
      <c r="W36" s="15"/>
      <c r="X36" s="17"/>
      <c r="Y36" s="17"/>
      <c r="Z36" s="17"/>
    </row>
    <row r="37" spans="1:26" s="16" customFormat="1" ht="45" customHeight="1" x14ac:dyDescent="0.2">
      <c r="A37" s="31">
        <v>2020</v>
      </c>
      <c r="B37" s="32">
        <v>43922</v>
      </c>
      <c r="C37" s="32">
        <v>44012</v>
      </c>
      <c r="D37" s="31" t="s">
        <v>58</v>
      </c>
      <c r="E37" s="31" t="s">
        <v>59</v>
      </c>
      <c r="F37" s="33" t="s">
        <v>193</v>
      </c>
      <c r="G37" s="33" t="s">
        <v>194</v>
      </c>
      <c r="H37" s="33" t="s">
        <v>195</v>
      </c>
      <c r="I37" s="33" t="s">
        <v>196</v>
      </c>
      <c r="J37" s="34" t="s">
        <v>197</v>
      </c>
      <c r="K37" s="35">
        <v>43952</v>
      </c>
      <c r="L37" s="35">
        <v>44074</v>
      </c>
      <c r="M37" s="36" t="s">
        <v>163</v>
      </c>
      <c r="N37" s="37">
        <v>10800</v>
      </c>
      <c r="O37" s="38">
        <v>43200</v>
      </c>
      <c r="P37" s="31" t="s">
        <v>66</v>
      </c>
      <c r="Q37" s="39" t="s">
        <v>67</v>
      </c>
      <c r="R37" s="31" t="s">
        <v>68</v>
      </c>
      <c r="S37" s="32">
        <v>44022</v>
      </c>
      <c r="T37" s="32">
        <v>44022</v>
      </c>
      <c r="U37" s="40" t="s">
        <v>69</v>
      </c>
      <c r="V37" s="15"/>
      <c r="W37" s="15"/>
      <c r="X37" s="17"/>
      <c r="Y37" s="17"/>
      <c r="Z37" s="17"/>
    </row>
    <row r="38" spans="1:26" s="16" customFormat="1" ht="45" customHeight="1" x14ac:dyDescent="0.2">
      <c r="A38" s="31">
        <v>2020</v>
      </c>
      <c r="B38" s="32">
        <v>43922</v>
      </c>
      <c r="C38" s="32">
        <v>44012</v>
      </c>
      <c r="D38" s="31" t="s">
        <v>58</v>
      </c>
      <c r="E38" s="31" t="s">
        <v>59</v>
      </c>
      <c r="F38" s="33" t="s">
        <v>198</v>
      </c>
      <c r="G38" s="33" t="s">
        <v>199</v>
      </c>
      <c r="H38" s="33" t="s">
        <v>200</v>
      </c>
      <c r="I38" s="33" t="s">
        <v>201</v>
      </c>
      <c r="J38" s="34" t="s">
        <v>202</v>
      </c>
      <c r="K38" s="35">
        <v>43952</v>
      </c>
      <c r="L38" s="35">
        <v>44074</v>
      </c>
      <c r="M38" s="36" t="s">
        <v>163</v>
      </c>
      <c r="N38" s="37">
        <v>4320</v>
      </c>
      <c r="O38" s="38">
        <v>17280</v>
      </c>
      <c r="P38" s="31" t="s">
        <v>66</v>
      </c>
      <c r="Q38" s="39" t="s">
        <v>67</v>
      </c>
      <c r="R38" s="31" t="s">
        <v>68</v>
      </c>
      <c r="S38" s="32">
        <v>44022</v>
      </c>
      <c r="T38" s="32">
        <v>44022</v>
      </c>
      <c r="U38" s="40" t="s">
        <v>69</v>
      </c>
      <c r="V38" s="15"/>
      <c r="W38" s="15"/>
      <c r="X38" s="17"/>
      <c r="Y38" s="17"/>
      <c r="Z38" s="17"/>
    </row>
    <row r="39" spans="1:26" s="16" customFormat="1" ht="45" customHeight="1" x14ac:dyDescent="0.2">
      <c r="A39" s="31">
        <v>2020</v>
      </c>
      <c r="B39" s="32">
        <v>43922</v>
      </c>
      <c r="C39" s="32">
        <v>44012</v>
      </c>
      <c r="D39" s="31" t="s">
        <v>58</v>
      </c>
      <c r="E39" s="31" t="s">
        <v>59</v>
      </c>
      <c r="F39" s="33" t="s">
        <v>160</v>
      </c>
      <c r="G39" s="33" t="s">
        <v>86</v>
      </c>
      <c r="H39" s="33" t="s">
        <v>203</v>
      </c>
      <c r="I39" s="33" t="s">
        <v>204</v>
      </c>
      <c r="J39" s="34" t="s">
        <v>205</v>
      </c>
      <c r="K39" s="35">
        <v>43952</v>
      </c>
      <c r="L39" s="35">
        <v>44074</v>
      </c>
      <c r="M39" s="36" t="s">
        <v>163</v>
      </c>
      <c r="N39" s="37">
        <v>11520</v>
      </c>
      <c r="O39" s="38">
        <v>46080</v>
      </c>
      <c r="P39" s="31" t="s">
        <v>66</v>
      </c>
      <c r="Q39" s="39" t="s">
        <v>67</v>
      </c>
      <c r="R39" s="31" t="s">
        <v>68</v>
      </c>
      <c r="S39" s="32">
        <v>44022</v>
      </c>
      <c r="T39" s="32">
        <v>44022</v>
      </c>
      <c r="U39" s="40" t="s">
        <v>69</v>
      </c>
      <c r="V39" s="15"/>
      <c r="W39" s="15"/>
      <c r="X39" s="17"/>
      <c r="Y39" s="17"/>
      <c r="Z39" s="17"/>
    </row>
    <row r="40" spans="1:26" s="16" customFormat="1" ht="45" customHeight="1" x14ac:dyDescent="0.2">
      <c r="A40" s="31">
        <v>2020</v>
      </c>
      <c r="B40" s="32">
        <v>43922</v>
      </c>
      <c r="C40" s="32">
        <v>44012</v>
      </c>
      <c r="D40" s="31" t="s">
        <v>58</v>
      </c>
      <c r="E40" s="31" t="s">
        <v>59</v>
      </c>
      <c r="F40" s="33" t="s">
        <v>206</v>
      </c>
      <c r="G40" s="33" t="s">
        <v>207</v>
      </c>
      <c r="H40" s="33" t="s">
        <v>208</v>
      </c>
      <c r="I40" s="33" t="s">
        <v>209</v>
      </c>
      <c r="J40" s="34" t="s">
        <v>210</v>
      </c>
      <c r="K40" s="35">
        <v>43952</v>
      </c>
      <c r="L40" s="35">
        <v>44074</v>
      </c>
      <c r="M40" s="36" t="s">
        <v>163</v>
      </c>
      <c r="N40" s="37">
        <v>7200</v>
      </c>
      <c r="O40" s="38">
        <v>28800</v>
      </c>
      <c r="P40" s="31" t="s">
        <v>66</v>
      </c>
      <c r="Q40" s="39" t="s">
        <v>67</v>
      </c>
      <c r="R40" s="31" t="s">
        <v>68</v>
      </c>
      <c r="S40" s="32">
        <v>44022</v>
      </c>
      <c r="T40" s="32">
        <v>44022</v>
      </c>
      <c r="U40" s="40" t="s">
        <v>69</v>
      </c>
      <c r="V40" s="15"/>
      <c r="W40" s="15"/>
      <c r="X40" s="17"/>
      <c r="Y40" s="17"/>
      <c r="Z40" s="17"/>
    </row>
    <row r="41" spans="1:26" s="16" customFormat="1" ht="45" customHeight="1" x14ac:dyDescent="0.2">
      <c r="A41" s="31">
        <v>2020</v>
      </c>
      <c r="B41" s="32">
        <v>43922</v>
      </c>
      <c r="C41" s="32">
        <v>44012</v>
      </c>
      <c r="D41" s="31" t="s">
        <v>58</v>
      </c>
      <c r="E41" s="31" t="s">
        <v>59</v>
      </c>
      <c r="F41" s="33" t="s">
        <v>184</v>
      </c>
      <c r="G41" s="33" t="s">
        <v>211</v>
      </c>
      <c r="H41" s="33" t="s">
        <v>104</v>
      </c>
      <c r="I41" s="42" t="s">
        <v>212</v>
      </c>
      <c r="J41" s="34" t="s">
        <v>213</v>
      </c>
      <c r="K41" s="35">
        <v>43952</v>
      </c>
      <c r="L41" s="35">
        <v>44074</v>
      </c>
      <c r="M41" s="36" t="s">
        <v>163</v>
      </c>
      <c r="N41" s="37">
        <v>10800</v>
      </c>
      <c r="O41" s="38">
        <v>43200</v>
      </c>
      <c r="P41" s="31" t="s">
        <v>66</v>
      </c>
      <c r="Q41" s="39" t="s">
        <v>67</v>
      </c>
      <c r="R41" s="31" t="s">
        <v>68</v>
      </c>
      <c r="S41" s="32">
        <v>44022</v>
      </c>
      <c r="T41" s="32">
        <v>44022</v>
      </c>
      <c r="U41" s="40" t="s">
        <v>69</v>
      </c>
      <c r="V41" s="15"/>
      <c r="W41" s="15"/>
      <c r="X41" s="17"/>
      <c r="Y41" s="17"/>
      <c r="Z41" s="17"/>
    </row>
    <row r="42" spans="1:26" s="16" customFormat="1" ht="45" customHeight="1" x14ac:dyDescent="0.2">
      <c r="A42" s="31">
        <v>2020</v>
      </c>
      <c r="B42" s="32">
        <v>43922</v>
      </c>
      <c r="C42" s="32">
        <v>44012</v>
      </c>
      <c r="D42" s="31" t="s">
        <v>58</v>
      </c>
      <c r="E42" s="31" t="s">
        <v>59</v>
      </c>
      <c r="F42" s="33" t="s">
        <v>214</v>
      </c>
      <c r="G42" s="33" t="s">
        <v>154</v>
      </c>
      <c r="H42" s="33" t="s">
        <v>215</v>
      </c>
      <c r="I42" s="33" t="s">
        <v>216</v>
      </c>
      <c r="J42" s="34" t="s">
        <v>217</v>
      </c>
      <c r="K42" s="35">
        <v>43952</v>
      </c>
      <c r="L42" s="35">
        <v>44074</v>
      </c>
      <c r="M42" s="36" t="s">
        <v>163</v>
      </c>
      <c r="N42" s="37">
        <v>12960</v>
      </c>
      <c r="O42" s="38">
        <v>51840</v>
      </c>
      <c r="P42" s="31" t="s">
        <v>66</v>
      </c>
      <c r="Q42" s="39" t="s">
        <v>67</v>
      </c>
      <c r="R42" s="31" t="s">
        <v>68</v>
      </c>
      <c r="S42" s="32">
        <v>44022</v>
      </c>
      <c r="T42" s="32">
        <v>44022</v>
      </c>
      <c r="U42" s="40" t="s">
        <v>69</v>
      </c>
      <c r="V42" s="15"/>
      <c r="W42" s="15"/>
      <c r="X42" s="17"/>
      <c r="Y42" s="17"/>
      <c r="Z42" s="17"/>
    </row>
    <row r="43" spans="1:26" s="16" customFormat="1" ht="45" customHeight="1" x14ac:dyDescent="0.2">
      <c r="A43" s="31">
        <v>2020</v>
      </c>
      <c r="B43" s="32">
        <v>43922</v>
      </c>
      <c r="C43" s="32">
        <v>44012</v>
      </c>
      <c r="D43" s="31" t="s">
        <v>58</v>
      </c>
      <c r="E43" s="31" t="s">
        <v>59</v>
      </c>
      <c r="F43" s="33" t="s">
        <v>218</v>
      </c>
      <c r="G43" s="33" t="s">
        <v>86</v>
      </c>
      <c r="H43" s="33" t="s">
        <v>199</v>
      </c>
      <c r="I43" s="33" t="s">
        <v>219</v>
      </c>
      <c r="J43" s="34" t="s">
        <v>220</v>
      </c>
      <c r="K43" s="35">
        <v>43952</v>
      </c>
      <c r="L43" s="35">
        <v>44074</v>
      </c>
      <c r="M43" s="36" t="s">
        <v>163</v>
      </c>
      <c r="N43" s="37">
        <v>5040</v>
      </c>
      <c r="O43" s="38">
        <v>20160</v>
      </c>
      <c r="P43" s="31" t="s">
        <v>66</v>
      </c>
      <c r="Q43" s="39" t="s">
        <v>67</v>
      </c>
      <c r="R43" s="31" t="s">
        <v>68</v>
      </c>
      <c r="S43" s="32">
        <v>44022</v>
      </c>
      <c r="T43" s="32">
        <v>44022</v>
      </c>
      <c r="U43" s="40" t="s">
        <v>69</v>
      </c>
      <c r="V43" s="15"/>
      <c r="W43" s="15"/>
      <c r="X43" s="17"/>
      <c r="Y43" s="17"/>
      <c r="Z43" s="17"/>
    </row>
    <row r="44" spans="1:26" s="16" customFormat="1" ht="45" customHeight="1" x14ac:dyDescent="0.2">
      <c r="A44" s="31">
        <v>2020</v>
      </c>
      <c r="B44" s="32">
        <v>43922</v>
      </c>
      <c r="C44" s="32">
        <v>44012</v>
      </c>
      <c r="D44" s="31" t="s">
        <v>58</v>
      </c>
      <c r="E44" s="31" t="s">
        <v>59</v>
      </c>
      <c r="F44" s="33" t="s">
        <v>221</v>
      </c>
      <c r="G44" s="33" t="s">
        <v>222</v>
      </c>
      <c r="H44" s="33" t="s">
        <v>79</v>
      </c>
      <c r="I44" s="33" t="s">
        <v>223</v>
      </c>
      <c r="J44" s="34" t="s">
        <v>224</v>
      </c>
      <c r="K44" s="35">
        <v>43952</v>
      </c>
      <c r="L44" s="35">
        <v>44074</v>
      </c>
      <c r="M44" s="36" t="s">
        <v>102</v>
      </c>
      <c r="N44" s="37">
        <v>8025.51</v>
      </c>
      <c r="O44" s="38">
        <v>32102.04</v>
      </c>
      <c r="P44" s="31" t="s">
        <v>66</v>
      </c>
      <c r="Q44" s="39" t="s">
        <v>67</v>
      </c>
      <c r="R44" s="31" t="s">
        <v>68</v>
      </c>
      <c r="S44" s="32">
        <v>44022</v>
      </c>
      <c r="T44" s="32">
        <v>44022</v>
      </c>
      <c r="U44" s="40" t="s">
        <v>69</v>
      </c>
      <c r="V44" s="15"/>
      <c r="W44" s="15"/>
      <c r="X44" s="17"/>
      <c r="Y44" s="17"/>
      <c r="Z44" s="17"/>
    </row>
    <row r="45" spans="1:26" s="16" customFormat="1" ht="45" customHeight="1" x14ac:dyDescent="0.2">
      <c r="A45" s="31">
        <v>2020</v>
      </c>
      <c r="B45" s="32">
        <v>43922</v>
      </c>
      <c r="C45" s="32">
        <v>44012</v>
      </c>
      <c r="D45" s="31" t="s">
        <v>58</v>
      </c>
      <c r="E45" s="31" t="s">
        <v>59</v>
      </c>
      <c r="F45" s="33" t="s">
        <v>225</v>
      </c>
      <c r="G45" s="33" t="s">
        <v>226</v>
      </c>
      <c r="H45" s="33" t="s">
        <v>227</v>
      </c>
      <c r="I45" s="41">
        <v>96</v>
      </c>
      <c r="J45" s="34" t="s">
        <v>228</v>
      </c>
      <c r="K45" s="35">
        <v>43952</v>
      </c>
      <c r="L45" s="35">
        <v>44074</v>
      </c>
      <c r="M45" s="36" t="s">
        <v>83</v>
      </c>
      <c r="N45" s="37">
        <v>10273.24</v>
      </c>
      <c r="O45" s="38">
        <v>41092.959999999999</v>
      </c>
      <c r="P45" s="31" t="s">
        <v>66</v>
      </c>
      <c r="Q45" s="39" t="s">
        <v>67</v>
      </c>
      <c r="R45" s="31" t="s">
        <v>68</v>
      </c>
      <c r="S45" s="32">
        <v>44022</v>
      </c>
      <c r="T45" s="32">
        <v>44022</v>
      </c>
      <c r="U45" s="40" t="s">
        <v>69</v>
      </c>
      <c r="V45" s="15"/>
      <c r="W45" s="15"/>
      <c r="X45" s="17"/>
      <c r="Y45" s="17"/>
      <c r="Z45" s="17"/>
    </row>
    <row r="46" spans="1:26" s="16" customFormat="1" ht="45" customHeight="1" x14ac:dyDescent="0.2">
      <c r="A46" s="31">
        <v>2020</v>
      </c>
      <c r="B46" s="32">
        <v>43922</v>
      </c>
      <c r="C46" s="32">
        <v>44012</v>
      </c>
      <c r="D46" s="31" t="s">
        <v>58</v>
      </c>
      <c r="E46" s="31" t="s">
        <v>59</v>
      </c>
      <c r="F46" s="33" t="s">
        <v>229</v>
      </c>
      <c r="G46" s="33" t="s">
        <v>230</v>
      </c>
      <c r="H46" s="33" t="s">
        <v>222</v>
      </c>
      <c r="I46" s="33" t="s">
        <v>231</v>
      </c>
      <c r="J46" s="34" t="s">
        <v>228</v>
      </c>
      <c r="K46" s="35">
        <v>43952</v>
      </c>
      <c r="L46" s="35">
        <v>44074</v>
      </c>
      <c r="M46" s="36" t="s">
        <v>83</v>
      </c>
      <c r="N46" s="37">
        <v>10273.24</v>
      </c>
      <c r="O46" s="38">
        <v>41092.959999999999</v>
      </c>
      <c r="P46" s="31" t="s">
        <v>66</v>
      </c>
      <c r="Q46" s="39" t="s">
        <v>67</v>
      </c>
      <c r="R46" s="31" t="s">
        <v>68</v>
      </c>
      <c r="S46" s="32">
        <v>44022</v>
      </c>
      <c r="T46" s="32">
        <v>44022</v>
      </c>
      <c r="U46" s="40" t="s">
        <v>69</v>
      </c>
      <c r="V46" s="15"/>
      <c r="W46" s="15"/>
      <c r="X46" s="17"/>
      <c r="Y46" s="17"/>
      <c r="Z46" s="17"/>
    </row>
    <row r="47" spans="1:26" s="16" customFormat="1" ht="45" customHeight="1" x14ac:dyDescent="0.2">
      <c r="A47" s="31">
        <v>2020</v>
      </c>
      <c r="B47" s="32">
        <v>43922</v>
      </c>
      <c r="C47" s="32">
        <v>44012</v>
      </c>
      <c r="D47" s="31" t="s">
        <v>58</v>
      </c>
      <c r="E47" s="31" t="s">
        <v>59</v>
      </c>
      <c r="F47" s="33" t="s">
        <v>232</v>
      </c>
      <c r="G47" s="33" t="s">
        <v>154</v>
      </c>
      <c r="H47" s="33" t="s">
        <v>233</v>
      </c>
      <c r="I47" s="33" t="s">
        <v>234</v>
      </c>
      <c r="J47" s="34" t="s">
        <v>235</v>
      </c>
      <c r="K47" s="35">
        <v>43952</v>
      </c>
      <c r="L47" s="35">
        <v>44074</v>
      </c>
      <c r="M47" s="36" t="s">
        <v>83</v>
      </c>
      <c r="N47" s="37">
        <v>10273.24</v>
      </c>
      <c r="O47" s="38">
        <v>41092.959999999999</v>
      </c>
      <c r="P47" s="31" t="s">
        <v>66</v>
      </c>
      <c r="Q47" s="39" t="s">
        <v>67</v>
      </c>
      <c r="R47" s="31" t="s">
        <v>68</v>
      </c>
      <c r="S47" s="32">
        <v>44022</v>
      </c>
      <c r="T47" s="32">
        <v>44022</v>
      </c>
      <c r="U47" s="40" t="s">
        <v>69</v>
      </c>
      <c r="V47" s="15"/>
      <c r="W47" s="15"/>
      <c r="X47" s="17"/>
      <c r="Y47" s="17"/>
      <c r="Z47" s="17"/>
    </row>
    <row r="48" spans="1:26" s="16" customFormat="1" ht="45" customHeight="1" x14ac:dyDescent="0.2">
      <c r="A48" s="31">
        <v>2020</v>
      </c>
      <c r="B48" s="32">
        <v>43922</v>
      </c>
      <c r="C48" s="32">
        <v>44012</v>
      </c>
      <c r="D48" s="31" t="s">
        <v>58</v>
      </c>
      <c r="E48" s="31" t="s">
        <v>59</v>
      </c>
      <c r="F48" s="33" t="s">
        <v>236</v>
      </c>
      <c r="G48" s="33" t="s">
        <v>90</v>
      </c>
      <c r="H48" s="33" t="s">
        <v>176</v>
      </c>
      <c r="I48" s="33" t="s">
        <v>237</v>
      </c>
      <c r="J48" s="34" t="s">
        <v>238</v>
      </c>
      <c r="K48" s="35">
        <v>43952</v>
      </c>
      <c r="L48" s="35">
        <v>44074</v>
      </c>
      <c r="M48" s="36" t="s">
        <v>102</v>
      </c>
      <c r="N48" s="37">
        <v>8025.51</v>
      </c>
      <c r="O48" s="38">
        <v>32102.04</v>
      </c>
      <c r="P48" s="31" t="s">
        <v>66</v>
      </c>
      <c r="Q48" s="39" t="s">
        <v>67</v>
      </c>
      <c r="R48" s="31" t="s">
        <v>68</v>
      </c>
      <c r="S48" s="32">
        <v>44022</v>
      </c>
      <c r="T48" s="32">
        <v>44022</v>
      </c>
      <c r="U48" s="40" t="s">
        <v>69</v>
      </c>
      <c r="V48" s="15"/>
      <c r="W48" s="15"/>
      <c r="X48" s="17"/>
      <c r="Y48" s="17"/>
      <c r="Z48" s="17"/>
    </row>
    <row r="49" spans="1:26" s="16" customFormat="1" ht="45" customHeight="1" x14ac:dyDescent="0.2">
      <c r="A49" s="31">
        <v>2020</v>
      </c>
      <c r="B49" s="32">
        <v>43922</v>
      </c>
      <c r="C49" s="32">
        <v>44012</v>
      </c>
      <c r="D49" s="31" t="s">
        <v>58</v>
      </c>
      <c r="E49" s="31" t="s">
        <v>59</v>
      </c>
      <c r="F49" s="33" t="s">
        <v>239</v>
      </c>
      <c r="G49" s="33" t="s">
        <v>240</v>
      </c>
      <c r="H49" s="33" t="s">
        <v>203</v>
      </c>
      <c r="I49" s="33" t="s">
        <v>241</v>
      </c>
      <c r="J49" s="34" t="s">
        <v>242</v>
      </c>
      <c r="K49" s="35">
        <v>43952</v>
      </c>
      <c r="L49" s="35">
        <v>44074</v>
      </c>
      <c r="M49" s="36" t="s">
        <v>163</v>
      </c>
      <c r="N49" s="37">
        <v>4320</v>
      </c>
      <c r="O49" s="38">
        <v>17280</v>
      </c>
      <c r="P49" s="31" t="s">
        <v>66</v>
      </c>
      <c r="Q49" s="39" t="s">
        <v>67</v>
      </c>
      <c r="R49" s="31" t="s">
        <v>68</v>
      </c>
      <c r="S49" s="32">
        <v>44022</v>
      </c>
      <c r="T49" s="32">
        <v>44022</v>
      </c>
      <c r="U49" s="40" t="s">
        <v>69</v>
      </c>
      <c r="V49" s="15"/>
      <c r="W49" s="15"/>
      <c r="X49" s="17"/>
      <c r="Y49" s="17"/>
      <c r="Z49" s="17"/>
    </row>
    <row r="50" spans="1:26" s="16" customFormat="1" ht="45" customHeight="1" x14ac:dyDescent="0.2">
      <c r="A50" s="31">
        <v>2020</v>
      </c>
      <c r="B50" s="32">
        <v>43922</v>
      </c>
      <c r="C50" s="32">
        <v>44012</v>
      </c>
      <c r="D50" s="31" t="s">
        <v>58</v>
      </c>
      <c r="E50" s="31" t="s">
        <v>59</v>
      </c>
      <c r="F50" s="33" t="s">
        <v>243</v>
      </c>
      <c r="G50" s="33" t="s">
        <v>86</v>
      </c>
      <c r="H50" s="33" t="s">
        <v>90</v>
      </c>
      <c r="I50" s="33" t="s">
        <v>244</v>
      </c>
      <c r="J50" s="34" t="s">
        <v>245</v>
      </c>
      <c r="K50" s="35">
        <v>43952</v>
      </c>
      <c r="L50" s="35">
        <v>44074</v>
      </c>
      <c r="M50" s="36" t="s">
        <v>163</v>
      </c>
      <c r="N50" s="37">
        <v>8280</v>
      </c>
      <c r="O50" s="38">
        <v>33120</v>
      </c>
      <c r="P50" s="31" t="s">
        <v>66</v>
      </c>
      <c r="Q50" s="39" t="s">
        <v>67</v>
      </c>
      <c r="R50" s="31" t="s">
        <v>68</v>
      </c>
      <c r="S50" s="32">
        <v>44022</v>
      </c>
      <c r="T50" s="32">
        <v>44022</v>
      </c>
      <c r="U50" s="40" t="s">
        <v>69</v>
      </c>
      <c r="V50" s="15"/>
      <c r="W50" s="15"/>
      <c r="X50" s="15"/>
      <c r="Y50" s="15"/>
      <c r="Z50" s="15"/>
    </row>
    <row r="51" spans="1:26" s="16" customFormat="1" ht="45" customHeight="1" x14ac:dyDescent="0.2">
      <c r="A51" s="31">
        <v>2020</v>
      </c>
      <c r="B51" s="32">
        <v>43922</v>
      </c>
      <c r="C51" s="32">
        <v>44012</v>
      </c>
      <c r="D51" s="31" t="s">
        <v>58</v>
      </c>
      <c r="E51" s="31" t="s">
        <v>59</v>
      </c>
      <c r="F51" s="33" t="s">
        <v>246</v>
      </c>
      <c r="G51" s="33" t="s">
        <v>247</v>
      </c>
      <c r="H51" s="33" t="s">
        <v>248</v>
      </c>
      <c r="I51" s="33" t="s">
        <v>249</v>
      </c>
      <c r="J51" s="43" t="s">
        <v>250</v>
      </c>
      <c r="K51" s="35">
        <v>43952</v>
      </c>
      <c r="L51" s="35">
        <v>44074</v>
      </c>
      <c r="M51" s="36" t="s">
        <v>163</v>
      </c>
      <c r="N51" s="37">
        <v>11520</v>
      </c>
      <c r="O51" s="38">
        <v>46080</v>
      </c>
      <c r="P51" s="31" t="s">
        <v>66</v>
      </c>
      <c r="Q51" s="39" t="s">
        <v>67</v>
      </c>
      <c r="R51" s="31" t="s">
        <v>68</v>
      </c>
      <c r="S51" s="32">
        <v>44022</v>
      </c>
      <c r="T51" s="32">
        <v>44022</v>
      </c>
      <c r="U51" s="40" t="s">
        <v>69</v>
      </c>
      <c r="V51" s="15"/>
      <c r="W51" s="15"/>
      <c r="X51" s="17"/>
      <c r="Y51" s="17"/>
      <c r="Z51" s="17"/>
    </row>
    <row r="52" spans="1:26" s="16" customFormat="1" ht="45" customHeight="1" x14ac:dyDescent="0.2">
      <c r="A52" s="31">
        <v>2020</v>
      </c>
      <c r="B52" s="32">
        <v>43922</v>
      </c>
      <c r="C52" s="32">
        <v>44012</v>
      </c>
      <c r="D52" s="31" t="s">
        <v>58</v>
      </c>
      <c r="E52" s="31" t="s">
        <v>59</v>
      </c>
      <c r="F52" s="33" t="s">
        <v>251</v>
      </c>
      <c r="G52" s="33" t="s">
        <v>252</v>
      </c>
      <c r="H52" s="33" t="s">
        <v>253</v>
      </c>
      <c r="I52" s="33" t="s">
        <v>254</v>
      </c>
      <c r="J52" s="34" t="s">
        <v>255</v>
      </c>
      <c r="K52" s="35">
        <v>43952</v>
      </c>
      <c r="L52" s="35">
        <v>44074</v>
      </c>
      <c r="M52" s="36" t="s">
        <v>163</v>
      </c>
      <c r="N52" s="37">
        <v>10800</v>
      </c>
      <c r="O52" s="38">
        <v>43200</v>
      </c>
      <c r="P52" s="31" t="s">
        <v>66</v>
      </c>
      <c r="Q52" s="39" t="s">
        <v>67</v>
      </c>
      <c r="R52" s="31" t="s">
        <v>68</v>
      </c>
      <c r="S52" s="32">
        <v>44022</v>
      </c>
      <c r="T52" s="32">
        <v>44022</v>
      </c>
      <c r="U52" s="40" t="s">
        <v>69</v>
      </c>
      <c r="V52" s="15"/>
      <c r="W52" s="15"/>
      <c r="X52" s="17"/>
      <c r="Y52" s="17"/>
      <c r="Z52" s="17"/>
    </row>
    <row r="53" spans="1:26" s="16" customFormat="1" ht="45" customHeight="1" x14ac:dyDescent="0.2">
      <c r="A53" s="31">
        <v>2020</v>
      </c>
      <c r="B53" s="32">
        <v>43922</v>
      </c>
      <c r="C53" s="32">
        <v>43921</v>
      </c>
      <c r="D53" s="31" t="s">
        <v>58</v>
      </c>
      <c r="E53" s="31" t="s">
        <v>59</v>
      </c>
      <c r="F53" s="33" t="s">
        <v>256</v>
      </c>
      <c r="G53" s="33" t="s">
        <v>90</v>
      </c>
      <c r="H53" s="33" t="s">
        <v>124</v>
      </c>
      <c r="I53" s="33" t="s">
        <v>257</v>
      </c>
      <c r="J53" s="34" t="s">
        <v>258</v>
      </c>
      <c r="K53" s="35">
        <v>43952</v>
      </c>
      <c r="L53" s="35">
        <v>44074</v>
      </c>
      <c r="M53" s="36" t="s">
        <v>163</v>
      </c>
      <c r="N53" s="37">
        <v>10440</v>
      </c>
      <c r="O53" s="38">
        <v>41760</v>
      </c>
      <c r="P53" s="31" t="s">
        <v>66</v>
      </c>
      <c r="Q53" s="39" t="s">
        <v>67</v>
      </c>
      <c r="R53" s="31" t="s">
        <v>68</v>
      </c>
      <c r="S53" s="32">
        <v>44022</v>
      </c>
      <c r="T53" s="32">
        <v>44022</v>
      </c>
      <c r="U53" s="40" t="s">
        <v>69</v>
      </c>
      <c r="V53" s="15"/>
      <c r="W53" s="15"/>
      <c r="X53" s="17"/>
      <c r="Y53" s="17"/>
      <c r="Z53" s="17"/>
    </row>
    <row r="54" spans="1:26" s="16" customFormat="1" ht="45" customHeight="1" x14ac:dyDescent="0.2">
      <c r="A54" s="31">
        <v>2020</v>
      </c>
      <c r="B54" s="32">
        <v>43922</v>
      </c>
      <c r="C54" s="32">
        <v>43921</v>
      </c>
      <c r="D54" s="31" t="s">
        <v>58</v>
      </c>
      <c r="E54" s="31" t="s">
        <v>59</v>
      </c>
      <c r="F54" s="33" t="s">
        <v>259</v>
      </c>
      <c r="G54" s="33" t="s">
        <v>260</v>
      </c>
      <c r="H54" s="33" t="s">
        <v>261</v>
      </c>
      <c r="I54" s="33" t="s">
        <v>262</v>
      </c>
      <c r="J54" s="34" t="s">
        <v>263</v>
      </c>
      <c r="K54" s="35">
        <v>43952</v>
      </c>
      <c r="L54" s="35">
        <v>44074</v>
      </c>
      <c r="M54" s="36" t="s">
        <v>163</v>
      </c>
      <c r="N54" s="37">
        <v>11160</v>
      </c>
      <c r="O54" s="38">
        <v>44640</v>
      </c>
      <c r="P54" s="31" t="s">
        <v>66</v>
      </c>
      <c r="Q54" s="39" t="s">
        <v>67</v>
      </c>
      <c r="R54" s="31" t="s">
        <v>68</v>
      </c>
      <c r="S54" s="32">
        <v>44022</v>
      </c>
      <c r="T54" s="32">
        <v>44022</v>
      </c>
      <c r="U54" s="40" t="s">
        <v>69</v>
      </c>
      <c r="V54" s="15"/>
      <c r="W54" s="15"/>
      <c r="X54" s="17"/>
      <c r="Y54" s="17"/>
      <c r="Z54" s="17"/>
    </row>
    <row r="55" spans="1:26" s="16" customFormat="1" ht="45" customHeight="1" x14ac:dyDescent="0.2">
      <c r="A55" s="31">
        <v>2020</v>
      </c>
      <c r="B55" s="32">
        <v>43922</v>
      </c>
      <c r="C55" s="32">
        <v>43921</v>
      </c>
      <c r="D55" s="31" t="s">
        <v>58</v>
      </c>
      <c r="E55" s="31" t="s">
        <v>59</v>
      </c>
      <c r="F55" s="33" t="s">
        <v>264</v>
      </c>
      <c r="G55" s="33" t="s">
        <v>260</v>
      </c>
      <c r="H55" s="33" t="s">
        <v>90</v>
      </c>
      <c r="I55" s="33" t="s">
        <v>265</v>
      </c>
      <c r="J55" s="34" t="s">
        <v>266</v>
      </c>
      <c r="K55" s="35">
        <v>43952</v>
      </c>
      <c r="L55" s="35">
        <v>44074</v>
      </c>
      <c r="M55" s="36" t="s">
        <v>163</v>
      </c>
      <c r="N55" s="37">
        <v>7920</v>
      </c>
      <c r="O55" s="38">
        <v>31680</v>
      </c>
      <c r="P55" s="31" t="s">
        <v>66</v>
      </c>
      <c r="Q55" s="39" t="s">
        <v>67</v>
      </c>
      <c r="R55" s="31" t="s">
        <v>68</v>
      </c>
      <c r="S55" s="32">
        <v>44022</v>
      </c>
      <c r="T55" s="32">
        <v>44022</v>
      </c>
      <c r="U55" s="40" t="s">
        <v>69</v>
      </c>
      <c r="V55" s="15"/>
      <c r="W55" s="15"/>
      <c r="X55" s="17"/>
      <c r="Y55" s="17"/>
      <c r="Z55" s="17"/>
    </row>
    <row r="56" spans="1:26" s="16" customFormat="1" ht="45" customHeight="1" x14ac:dyDescent="0.2">
      <c r="A56" s="31">
        <v>2020</v>
      </c>
      <c r="B56" s="32">
        <v>43922</v>
      </c>
      <c r="C56" s="32">
        <v>43921</v>
      </c>
      <c r="D56" s="31" t="s">
        <v>58</v>
      </c>
      <c r="E56" s="31" t="s">
        <v>59</v>
      </c>
      <c r="F56" s="33" t="s">
        <v>267</v>
      </c>
      <c r="G56" s="33" t="s">
        <v>268</v>
      </c>
      <c r="H56" s="33" t="s">
        <v>269</v>
      </c>
      <c r="I56" s="33" t="s">
        <v>270</v>
      </c>
      <c r="J56" s="34" t="s">
        <v>271</v>
      </c>
      <c r="K56" s="35">
        <v>43952</v>
      </c>
      <c r="L56" s="35">
        <v>44074</v>
      </c>
      <c r="M56" s="36" t="s">
        <v>163</v>
      </c>
      <c r="N56" s="37">
        <v>7200</v>
      </c>
      <c r="O56" s="38">
        <v>28800</v>
      </c>
      <c r="P56" s="31" t="s">
        <v>66</v>
      </c>
      <c r="Q56" s="39" t="s">
        <v>67</v>
      </c>
      <c r="R56" s="31" t="s">
        <v>68</v>
      </c>
      <c r="S56" s="32">
        <v>44022</v>
      </c>
      <c r="T56" s="32">
        <v>44022</v>
      </c>
      <c r="U56" s="40" t="s">
        <v>69</v>
      </c>
      <c r="V56" s="15"/>
      <c r="W56" s="15"/>
      <c r="X56" s="17"/>
      <c r="Y56" s="17"/>
      <c r="Z56" s="17"/>
    </row>
    <row r="57" spans="1:26" s="16" customFormat="1" ht="45" customHeight="1" x14ac:dyDescent="0.2">
      <c r="A57" s="31">
        <v>2020</v>
      </c>
      <c r="B57" s="32">
        <v>43922</v>
      </c>
      <c r="C57" s="32">
        <v>43921</v>
      </c>
      <c r="D57" s="31" t="s">
        <v>58</v>
      </c>
      <c r="E57" s="31" t="s">
        <v>59</v>
      </c>
      <c r="F57" s="33" t="s">
        <v>272</v>
      </c>
      <c r="G57" s="33" t="s">
        <v>114</v>
      </c>
      <c r="H57" s="33" t="s">
        <v>71</v>
      </c>
      <c r="I57" s="33" t="s">
        <v>273</v>
      </c>
      <c r="J57" s="34" t="s">
        <v>274</v>
      </c>
      <c r="K57" s="35">
        <v>43952</v>
      </c>
      <c r="L57" s="35">
        <v>44074</v>
      </c>
      <c r="M57" s="36" t="s">
        <v>163</v>
      </c>
      <c r="N57" s="37">
        <v>10800</v>
      </c>
      <c r="O57" s="38">
        <v>43200</v>
      </c>
      <c r="P57" s="31" t="s">
        <v>66</v>
      </c>
      <c r="Q57" s="39" t="s">
        <v>67</v>
      </c>
      <c r="R57" s="31" t="s">
        <v>68</v>
      </c>
      <c r="S57" s="32">
        <v>44022</v>
      </c>
      <c r="T57" s="32">
        <v>44022</v>
      </c>
      <c r="U57" s="40" t="s">
        <v>69</v>
      </c>
      <c r="V57" s="15"/>
      <c r="W57" s="15"/>
      <c r="X57" s="15"/>
      <c r="Y57" s="15"/>
      <c r="Z57" s="15"/>
    </row>
    <row r="58" spans="1:26" s="16" customFormat="1" ht="45" customHeight="1" x14ac:dyDescent="0.2">
      <c r="A58" s="31">
        <v>2020</v>
      </c>
      <c r="B58" s="32">
        <v>43922</v>
      </c>
      <c r="C58" s="32">
        <v>43921</v>
      </c>
      <c r="D58" s="31" t="s">
        <v>58</v>
      </c>
      <c r="E58" s="31" t="s">
        <v>59</v>
      </c>
      <c r="F58" s="33" t="s">
        <v>275</v>
      </c>
      <c r="G58" s="33" t="s">
        <v>90</v>
      </c>
      <c r="H58" s="33" t="s">
        <v>276</v>
      </c>
      <c r="I58" s="33" t="s">
        <v>277</v>
      </c>
      <c r="J58" s="34" t="s">
        <v>278</v>
      </c>
      <c r="K58" s="35">
        <v>43952</v>
      </c>
      <c r="L58" s="35">
        <v>44074</v>
      </c>
      <c r="M58" s="36" t="s">
        <v>163</v>
      </c>
      <c r="N58" s="37">
        <v>6480</v>
      </c>
      <c r="O58" s="38">
        <v>25920</v>
      </c>
      <c r="P58" s="31" t="s">
        <v>66</v>
      </c>
      <c r="Q58" s="39" t="s">
        <v>67</v>
      </c>
      <c r="R58" s="31" t="s">
        <v>68</v>
      </c>
      <c r="S58" s="32">
        <v>44022</v>
      </c>
      <c r="T58" s="32">
        <v>44022</v>
      </c>
      <c r="U58" s="40" t="s">
        <v>69</v>
      </c>
      <c r="V58" s="15"/>
      <c r="W58" s="15"/>
      <c r="X58" s="17"/>
      <c r="Y58" s="17"/>
      <c r="Z58" s="17"/>
    </row>
    <row r="59" spans="1:26" s="16" customFormat="1" ht="45" customHeight="1" x14ac:dyDescent="0.2">
      <c r="A59" s="31">
        <v>2020</v>
      </c>
      <c r="B59" s="32">
        <v>43922</v>
      </c>
      <c r="C59" s="32">
        <v>43921</v>
      </c>
      <c r="D59" s="31" t="s">
        <v>58</v>
      </c>
      <c r="E59" s="31" t="s">
        <v>59</v>
      </c>
      <c r="F59" s="33" t="s">
        <v>279</v>
      </c>
      <c r="G59" s="33" t="s">
        <v>280</v>
      </c>
      <c r="H59" s="33" t="s">
        <v>281</v>
      </c>
      <c r="I59" s="33" t="s">
        <v>282</v>
      </c>
      <c r="J59" s="34" t="s">
        <v>283</v>
      </c>
      <c r="K59" s="35">
        <v>43952</v>
      </c>
      <c r="L59" s="35">
        <v>44074</v>
      </c>
      <c r="M59" s="36" t="s">
        <v>163</v>
      </c>
      <c r="N59" s="37">
        <v>9000</v>
      </c>
      <c r="O59" s="38">
        <v>36000</v>
      </c>
      <c r="P59" s="31" t="s">
        <v>66</v>
      </c>
      <c r="Q59" s="39" t="s">
        <v>67</v>
      </c>
      <c r="R59" s="31" t="s">
        <v>68</v>
      </c>
      <c r="S59" s="32">
        <v>44022</v>
      </c>
      <c r="T59" s="32">
        <v>44022</v>
      </c>
      <c r="U59" s="40" t="s">
        <v>69</v>
      </c>
      <c r="V59" s="15"/>
      <c r="W59" s="15"/>
      <c r="X59" s="17"/>
      <c r="Y59" s="17"/>
      <c r="Z59" s="17"/>
    </row>
    <row r="60" spans="1:26" s="16" customFormat="1" ht="45" customHeight="1" x14ac:dyDescent="0.2">
      <c r="A60" s="31">
        <v>2020</v>
      </c>
      <c r="B60" s="32">
        <v>43922</v>
      </c>
      <c r="C60" s="32">
        <v>43921</v>
      </c>
      <c r="D60" s="31" t="s">
        <v>58</v>
      </c>
      <c r="E60" s="31" t="s">
        <v>59</v>
      </c>
      <c r="F60" s="33" t="s">
        <v>284</v>
      </c>
      <c r="G60" s="33" t="s">
        <v>285</v>
      </c>
      <c r="H60" s="33" t="s">
        <v>286</v>
      </c>
      <c r="I60" s="33" t="s">
        <v>287</v>
      </c>
      <c r="J60" s="34" t="s">
        <v>283</v>
      </c>
      <c r="K60" s="35">
        <v>43952</v>
      </c>
      <c r="L60" s="35">
        <v>44074</v>
      </c>
      <c r="M60" s="36" t="s">
        <v>163</v>
      </c>
      <c r="N60" s="37">
        <v>6480</v>
      </c>
      <c r="O60" s="38">
        <v>25920</v>
      </c>
      <c r="P60" s="31" t="s">
        <v>66</v>
      </c>
      <c r="Q60" s="39" t="s">
        <v>67</v>
      </c>
      <c r="R60" s="31" t="s">
        <v>68</v>
      </c>
      <c r="S60" s="32">
        <v>44022</v>
      </c>
      <c r="T60" s="32">
        <v>44022</v>
      </c>
      <c r="U60" s="40" t="s">
        <v>69</v>
      </c>
      <c r="V60" s="15"/>
      <c r="W60" s="15"/>
      <c r="X60" s="17"/>
      <c r="Y60" s="17"/>
      <c r="Z60" s="17"/>
    </row>
    <row r="61" spans="1:26" s="16" customFormat="1" ht="45" customHeight="1" x14ac:dyDescent="0.2">
      <c r="A61" s="31">
        <v>2020</v>
      </c>
      <c r="B61" s="32">
        <v>43922</v>
      </c>
      <c r="C61" s="32">
        <v>43921</v>
      </c>
      <c r="D61" s="31" t="s">
        <v>58</v>
      </c>
      <c r="E61" s="31" t="s">
        <v>59</v>
      </c>
      <c r="F61" s="33" t="s">
        <v>288</v>
      </c>
      <c r="G61" s="33" t="s">
        <v>289</v>
      </c>
      <c r="H61" s="33" t="s">
        <v>208</v>
      </c>
      <c r="I61" s="33" t="s">
        <v>290</v>
      </c>
      <c r="J61" s="34" t="s">
        <v>291</v>
      </c>
      <c r="K61" s="35">
        <v>43952</v>
      </c>
      <c r="L61" s="35">
        <v>44074</v>
      </c>
      <c r="M61" s="36" t="s">
        <v>163</v>
      </c>
      <c r="N61" s="37">
        <v>12600</v>
      </c>
      <c r="O61" s="38">
        <v>50400</v>
      </c>
      <c r="P61" s="31" t="s">
        <v>66</v>
      </c>
      <c r="Q61" s="39" t="s">
        <v>67</v>
      </c>
      <c r="R61" s="31" t="s">
        <v>68</v>
      </c>
      <c r="S61" s="32">
        <v>44022</v>
      </c>
      <c r="T61" s="32">
        <v>44022</v>
      </c>
      <c r="U61" s="40" t="s">
        <v>69</v>
      </c>
      <c r="V61" s="15"/>
      <c r="W61" s="15"/>
      <c r="X61" s="17"/>
      <c r="Y61" s="17"/>
      <c r="Z61" s="17"/>
    </row>
    <row r="62" spans="1:26" s="16" customFormat="1" ht="45" customHeight="1" x14ac:dyDescent="0.2">
      <c r="A62" s="31">
        <v>2020</v>
      </c>
      <c r="B62" s="32">
        <v>43922</v>
      </c>
      <c r="C62" s="32">
        <v>43921</v>
      </c>
      <c r="D62" s="31" t="s">
        <v>58</v>
      </c>
      <c r="E62" s="31" t="s">
        <v>59</v>
      </c>
      <c r="F62" s="33" t="s">
        <v>292</v>
      </c>
      <c r="G62" s="33" t="s">
        <v>293</v>
      </c>
      <c r="H62" s="33" t="s">
        <v>61</v>
      </c>
      <c r="I62" s="33" t="s">
        <v>294</v>
      </c>
      <c r="J62" s="34" t="s">
        <v>295</v>
      </c>
      <c r="K62" s="35">
        <v>43952</v>
      </c>
      <c r="L62" s="35">
        <v>44074</v>
      </c>
      <c r="M62" s="36" t="s">
        <v>122</v>
      </c>
      <c r="N62" s="37">
        <v>22632.959999999999</v>
      </c>
      <c r="O62" s="38">
        <v>90531.839999999997</v>
      </c>
      <c r="P62" s="31" t="s">
        <v>66</v>
      </c>
      <c r="Q62" s="39" t="s">
        <v>67</v>
      </c>
      <c r="R62" s="31" t="s">
        <v>68</v>
      </c>
      <c r="S62" s="32">
        <v>44022</v>
      </c>
      <c r="T62" s="32">
        <v>44022</v>
      </c>
      <c r="U62" s="40" t="s">
        <v>69</v>
      </c>
      <c r="V62" s="15"/>
      <c r="W62" s="15"/>
      <c r="X62" s="17"/>
      <c r="Y62" s="17"/>
      <c r="Z62" s="17"/>
    </row>
    <row r="63" spans="1:26" s="16" customFormat="1" ht="45" customHeight="1" x14ac:dyDescent="0.2">
      <c r="A63" s="31">
        <v>2020</v>
      </c>
      <c r="B63" s="32">
        <v>43922</v>
      </c>
      <c r="C63" s="32">
        <v>43921</v>
      </c>
      <c r="D63" s="31" t="s">
        <v>58</v>
      </c>
      <c r="E63" s="31" t="s">
        <v>59</v>
      </c>
      <c r="F63" s="33" t="s">
        <v>279</v>
      </c>
      <c r="G63" s="33" t="s">
        <v>293</v>
      </c>
      <c r="H63" s="33" t="s">
        <v>296</v>
      </c>
      <c r="I63" s="33" t="s">
        <v>297</v>
      </c>
      <c r="J63" s="34" t="s">
        <v>298</v>
      </c>
      <c r="K63" s="35">
        <v>43952</v>
      </c>
      <c r="L63" s="35">
        <v>44074</v>
      </c>
      <c r="M63" s="36" t="s">
        <v>122</v>
      </c>
      <c r="N63" s="37">
        <v>22632.959999999999</v>
      </c>
      <c r="O63" s="38">
        <v>90531.839999999997</v>
      </c>
      <c r="P63" s="31" t="s">
        <v>66</v>
      </c>
      <c r="Q63" s="39" t="s">
        <v>67</v>
      </c>
      <c r="R63" s="31" t="s">
        <v>68</v>
      </c>
      <c r="S63" s="32">
        <v>44022</v>
      </c>
      <c r="T63" s="32">
        <v>44022</v>
      </c>
      <c r="U63" s="40" t="s">
        <v>69</v>
      </c>
      <c r="V63" s="15"/>
      <c r="W63" s="15"/>
      <c r="X63" s="15"/>
      <c r="Y63" s="15"/>
      <c r="Z63" s="15"/>
    </row>
    <row r="64" spans="1:26" s="16" customFormat="1" ht="45" customHeight="1" x14ac:dyDescent="0.2">
      <c r="A64" s="31">
        <v>2020</v>
      </c>
      <c r="B64" s="32">
        <v>43922</v>
      </c>
      <c r="C64" s="32">
        <v>43921</v>
      </c>
      <c r="D64" s="31" t="s">
        <v>58</v>
      </c>
      <c r="E64" s="31" t="s">
        <v>59</v>
      </c>
      <c r="F64" s="33" t="s">
        <v>113</v>
      </c>
      <c r="G64" s="33" t="s">
        <v>299</v>
      </c>
      <c r="H64" s="33" t="s">
        <v>208</v>
      </c>
      <c r="I64" s="33" t="s">
        <v>300</v>
      </c>
      <c r="J64" s="34" t="s">
        <v>301</v>
      </c>
      <c r="K64" s="35">
        <v>43952</v>
      </c>
      <c r="L64" s="35">
        <v>44074</v>
      </c>
      <c r="M64" s="36" t="s">
        <v>122</v>
      </c>
      <c r="N64" s="37">
        <v>22632.959999999999</v>
      </c>
      <c r="O64" s="38">
        <v>90531.839999999997</v>
      </c>
      <c r="P64" s="31" t="s">
        <v>66</v>
      </c>
      <c r="Q64" s="39" t="s">
        <v>67</v>
      </c>
      <c r="R64" s="31" t="s">
        <v>68</v>
      </c>
      <c r="S64" s="32">
        <v>44022</v>
      </c>
      <c r="T64" s="32">
        <v>44022</v>
      </c>
      <c r="U64" s="40" t="s">
        <v>69</v>
      </c>
      <c r="V64" s="15"/>
      <c r="W64" s="15"/>
      <c r="X64" s="17"/>
      <c r="Y64" s="17"/>
      <c r="Z64" s="17"/>
    </row>
    <row r="65" spans="1:26" s="16" customFormat="1" ht="45" customHeight="1" x14ac:dyDescent="0.2">
      <c r="A65" s="31">
        <v>2020</v>
      </c>
      <c r="B65" s="32">
        <v>43922</v>
      </c>
      <c r="C65" s="32">
        <v>43921</v>
      </c>
      <c r="D65" s="31" t="s">
        <v>58</v>
      </c>
      <c r="E65" s="31" t="s">
        <v>59</v>
      </c>
      <c r="F65" s="33" t="s">
        <v>302</v>
      </c>
      <c r="G65" s="33" t="s">
        <v>80</v>
      </c>
      <c r="H65" s="33" t="s">
        <v>303</v>
      </c>
      <c r="I65" s="33" t="s">
        <v>304</v>
      </c>
      <c r="J65" s="34" t="s">
        <v>305</v>
      </c>
      <c r="K65" s="35">
        <v>43952</v>
      </c>
      <c r="L65" s="35">
        <v>44074</v>
      </c>
      <c r="M65" s="36" t="s">
        <v>173</v>
      </c>
      <c r="N65" s="37">
        <v>17534.2</v>
      </c>
      <c r="O65" s="38">
        <v>70136.800000000003</v>
      </c>
      <c r="P65" s="31" t="s">
        <v>66</v>
      </c>
      <c r="Q65" s="39" t="s">
        <v>67</v>
      </c>
      <c r="R65" s="31" t="s">
        <v>68</v>
      </c>
      <c r="S65" s="32">
        <v>44022</v>
      </c>
      <c r="T65" s="32">
        <v>44022</v>
      </c>
      <c r="U65" s="40" t="s">
        <v>69</v>
      </c>
      <c r="V65" s="15"/>
      <c r="W65" s="15"/>
      <c r="X65" s="17"/>
      <c r="Y65" s="17"/>
      <c r="Z65" s="17"/>
    </row>
    <row r="66" spans="1:26" s="16" customFormat="1" ht="45" customHeight="1" x14ac:dyDescent="0.2">
      <c r="A66" s="31">
        <v>2020</v>
      </c>
      <c r="B66" s="32">
        <v>43922</v>
      </c>
      <c r="C66" s="32">
        <v>43921</v>
      </c>
      <c r="D66" s="31" t="s">
        <v>58</v>
      </c>
      <c r="E66" s="31" t="s">
        <v>59</v>
      </c>
      <c r="F66" s="33" t="s">
        <v>306</v>
      </c>
      <c r="G66" s="33" t="s">
        <v>91</v>
      </c>
      <c r="H66" s="33" t="s">
        <v>268</v>
      </c>
      <c r="I66" s="33" t="s">
        <v>307</v>
      </c>
      <c r="J66" s="34" t="s">
        <v>308</v>
      </c>
      <c r="K66" s="35">
        <v>43952</v>
      </c>
      <c r="L66" s="35">
        <v>44074</v>
      </c>
      <c r="M66" s="36" t="s">
        <v>173</v>
      </c>
      <c r="N66" s="37">
        <v>17534.2</v>
      </c>
      <c r="O66" s="38">
        <v>70136.800000000003</v>
      </c>
      <c r="P66" s="31" t="s">
        <v>66</v>
      </c>
      <c r="Q66" s="39" t="s">
        <v>67</v>
      </c>
      <c r="R66" s="31" t="s">
        <v>68</v>
      </c>
      <c r="S66" s="32">
        <v>44022</v>
      </c>
      <c r="T66" s="32">
        <v>44022</v>
      </c>
      <c r="U66" s="40" t="s">
        <v>69</v>
      </c>
      <c r="V66" s="15"/>
      <c r="W66" s="15"/>
      <c r="X66" s="17"/>
      <c r="Y66" s="17"/>
      <c r="Z66" s="17"/>
    </row>
    <row r="67" spans="1:26" s="16" customFormat="1" ht="45" customHeight="1" x14ac:dyDescent="0.2">
      <c r="A67" s="31">
        <v>2020</v>
      </c>
      <c r="B67" s="32">
        <v>43922</v>
      </c>
      <c r="C67" s="32">
        <v>44012</v>
      </c>
      <c r="D67" s="31" t="s">
        <v>58</v>
      </c>
      <c r="E67" s="31" t="s">
        <v>59</v>
      </c>
      <c r="F67" s="33" t="s">
        <v>309</v>
      </c>
      <c r="G67" s="33" t="s">
        <v>86</v>
      </c>
      <c r="H67" s="33" t="s">
        <v>310</v>
      </c>
      <c r="I67" s="33" t="s">
        <v>311</v>
      </c>
      <c r="J67" s="34" t="s">
        <v>308</v>
      </c>
      <c r="K67" s="35">
        <v>43952</v>
      </c>
      <c r="L67" s="35">
        <v>44074</v>
      </c>
      <c r="M67" s="36" t="s">
        <v>173</v>
      </c>
      <c r="N67" s="37">
        <v>17534.2</v>
      </c>
      <c r="O67" s="38">
        <v>70136.800000000003</v>
      </c>
      <c r="P67" s="31" t="s">
        <v>66</v>
      </c>
      <c r="Q67" s="39" t="s">
        <v>67</v>
      </c>
      <c r="R67" s="31" t="s">
        <v>68</v>
      </c>
      <c r="S67" s="32">
        <v>44022</v>
      </c>
      <c r="T67" s="32">
        <v>44022</v>
      </c>
      <c r="U67" s="40" t="s">
        <v>69</v>
      </c>
      <c r="V67" s="15"/>
      <c r="W67" s="15"/>
      <c r="X67" s="17"/>
      <c r="Y67" s="17"/>
      <c r="Z67" s="17"/>
    </row>
    <row r="68" spans="1:26" s="16" customFormat="1" ht="45" customHeight="1" x14ac:dyDescent="0.2">
      <c r="A68" s="31">
        <v>2020</v>
      </c>
      <c r="B68" s="32">
        <v>43922</v>
      </c>
      <c r="C68" s="32">
        <v>44012</v>
      </c>
      <c r="D68" s="31" t="s">
        <v>58</v>
      </c>
      <c r="E68" s="31" t="s">
        <v>59</v>
      </c>
      <c r="F68" s="33" t="s">
        <v>312</v>
      </c>
      <c r="G68" s="33" t="s">
        <v>86</v>
      </c>
      <c r="H68" s="33" t="s">
        <v>138</v>
      </c>
      <c r="I68" s="33" t="s">
        <v>313</v>
      </c>
      <c r="J68" s="34" t="s">
        <v>314</v>
      </c>
      <c r="K68" s="35">
        <v>43952</v>
      </c>
      <c r="L68" s="35">
        <v>44074</v>
      </c>
      <c r="M68" s="36" t="s">
        <v>122</v>
      </c>
      <c r="N68" s="37">
        <v>22632.959999999999</v>
      </c>
      <c r="O68" s="38">
        <v>90531.839999999997</v>
      </c>
      <c r="P68" s="31" t="s">
        <v>66</v>
      </c>
      <c r="Q68" s="39" t="s">
        <v>67</v>
      </c>
      <c r="R68" s="31" t="s">
        <v>68</v>
      </c>
      <c r="S68" s="32">
        <v>44022</v>
      </c>
      <c r="T68" s="32">
        <v>44022</v>
      </c>
      <c r="U68" s="40" t="s">
        <v>69</v>
      </c>
      <c r="V68" s="15"/>
      <c r="W68" s="15"/>
      <c r="X68" s="17"/>
      <c r="Y68" s="17"/>
      <c r="Z68" s="17"/>
    </row>
    <row r="69" spans="1:26" s="16" customFormat="1" ht="45" customHeight="1" x14ac:dyDescent="0.2">
      <c r="A69" s="31">
        <v>2020</v>
      </c>
      <c r="B69" s="32">
        <v>43922</v>
      </c>
      <c r="C69" s="32">
        <v>44012</v>
      </c>
      <c r="D69" s="31" t="s">
        <v>58</v>
      </c>
      <c r="E69" s="31" t="s">
        <v>59</v>
      </c>
      <c r="F69" s="33" t="s">
        <v>315</v>
      </c>
      <c r="G69" s="33" t="s">
        <v>316</v>
      </c>
      <c r="H69" s="33" t="s">
        <v>203</v>
      </c>
      <c r="I69" s="33" t="s">
        <v>317</v>
      </c>
      <c r="J69" s="34" t="s">
        <v>318</v>
      </c>
      <c r="K69" s="35">
        <v>43952</v>
      </c>
      <c r="L69" s="35">
        <v>44074</v>
      </c>
      <c r="M69" s="36" t="s">
        <v>163</v>
      </c>
      <c r="N69" s="37">
        <v>5400</v>
      </c>
      <c r="O69" s="38">
        <v>21600</v>
      </c>
      <c r="P69" s="31" t="s">
        <v>66</v>
      </c>
      <c r="Q69" s="39" t="s">
        <v>67</v>
      </c>
      <c r="R69" s="31" t="s">
        <v>68</v>
      </c>
      <c r="S69" s="32">
        <v>44022</v>
      </c>
      <c r="T69" s="32">
        <v>44022</v>
      </c>
      <c r="U69" s="40" t="s">
        <v>69</v>
      </c>
      <c r="V69" s="15"/>
      <c r="W69" s="15"/>
      <c r="X69" s="17"/>
      <c r="Y69" s="17"/>
      <c r="Z69" s="17"/>
    </row>
    <row r="70" spans="1:26" s="16" customFormat="1" ht="45" customHeight="1" x14ac:dyDescent="0.2">
      <c r="A70" s="31">
        <v>2020</v>
      </c>
      <c r="B70" s="32">
        <v>43922</v>
      </c>
      <c r="C70" s="32">
        <v>44012</v>
      </c>
      <c r="D70" s="31" t="s">
        <v>58</v>
      </c>
      <c r="E70" s="31" t="s">
        <v>59</v>
      </c>
      <c r="F70" s="33" t="s">
        <v>319</v>
      </c>
      <c r="G70" s="33" t="s">
        <v>293</v>
      </c>
      <c r="H70" s="33" t="s">
        <v>320</v>
      </c>
      <c r="I70" s="33" t="s">
        <v>321</v>
      </c>
      <c r="J70" s="34" t="s">
        <v>322</v>
      </c>
      <c r="K70" s="35">
        <v>43952</v>
      </c>
      <c r="L70" s="35">
        <v>44074</v>
      </c>
      <c r="M70" s="36" t="s">
        <v>163</v>
      </c>
      <c r="N70" s="37">
        <v>7200</v>
      </c>
      <c r="O70" s="38">
        <v>28800</v>
      </c>
      <c r="P70" s="31" t="s">
        <v>66</v>
      </c>
      <c r="Q70" s="39" t="s">
        <v>67</v>
      </c>
      <c r="R70" s="31" t="s">
        <v>68</v>
      </c>
      <c r="S70" s="32">
        <v>44022</v>
      </c>
      <c r="T70" s="32">
        <v>44022</v>
      </c>
      <c r="U70" s="40" t="s">
        <v>69</v>
      </c>
      <c r="V70" s="15"/>
      <c r="W70" s="15"/>
      <c r="X70" s="17"/>
      <c r="Y70" s="17"/>
      <c r="Z70" s="17"/>
    </row>
    <row r="71" spans="1:26" s="16" customFormat="1" ht="45" customHeight="1" x14ac:dyDescent="0.2">
      <c r="A71" s="31">
        <v>2020</v>
      </c>
      <c r="B71" s="32">
        <v>43922</v>
      </c>
      <c r="C71" s="32">
        <v>44012</v>
      </c>
      <c r="D71" s="31" t="s">
        <v>58</v>
      </c>
      <c r="E71" s="31" t="s">
        <v>59</v>
      </c>
      <c r="F71" s="33" t="s">
        <v>323</v>
      </c>
      <c r="G71" s="33" t="s">
        <v>86</v>
      </c>
      <c r="H71" s="33" t="s">
        <v>142</v>
      </c>
      <c r="I71" s="33">
        <v>148</v>
      </c>
      <c r="J71" s="34" t="s">
        <v>324</v>
      </c>
      <c r="K71" s="35">
        <v>43952</v>
      </c>
      <c r="L71" s="35">
        <v>44074</v>
      </c>
      <c r="M71" s="36" t="s">
        <v>163</v>
      </c>
      <c r="N71" s="37">
        <v>8640</v>
      </c>
      <c r="O71" s="38">
        <v>34560</v>
      </c>
      <c r="P71" s="31" t="s">
        <v>66</v>
      </c>
      <c r="Q71" s="39" t="s">
        <v>67</v>
      </c>
      <c r="R71" s="31" t="s">
        <v>68</v>
      </c>
      <c r="S71" s="32">
        <v>44022</v>
      </c>
      <c r="T71" s="32">
        <v>44022</v>
      </c>
      <c r="U71" s="40" t="s">
        <v>69</v>
      </c>
      <c r="V71" s="15"/>
      <c r="W71" s="15"/>
      <c r="X71" s="17"/>
      <c r="Y71" s="17"/>
      <c r="Z71" s="17"/>
    </row>
    <row r="72" spans="1:26" s="16" customFormat="1" ht="45" customHeight="1" x14ac:dyDescent="0.2">
      <c r="A72" s="31">
        <v>2020</v>
      </c>
      <c r="B72" s="32">
        <v>43922</v>
      </c>
      <c r="C72" s="32">
        <v>44012</v>
      </c>
      <c r="D72" s="31" t="s">
        <v>58</v>
      </c>
      <c r="E72" s="31" t="s">
        <v>59</v>
      </c>
      <c r="F72" s="33" t="s">
        <v>325</v>
      </c>
      <c r="G72" s="33" t="s">
        <v>326</v>
      </c>
      <c r="H72" s="33" t="s">
        <v>61</v>
      </c>
      <c r="I72" s="33" t="s">
        <v>327</v>
      </c>
      <c r="J72" s="34" t="s">
        <v>328</v>
      </c>
      <c r="K72" s="35">
        <v>43952</v>
      </c>
      <c r="L72" s="35">
        <v>44074</v>
      </c>
      <c r="M72" s="36" t="s">
        <v>163</v>
      </c>
      <c r="N72" s="37">
        <v>9720</v>
      </c>
      <c r="O72" s="38">
        <v>38880</v>
      </c>
      <c r="P72" s="31" t="s">
        <v>66</v>
      </c>
      <c r="Q72" s="39" t="s">
        <v>67</v>
      </c>
      <c r="R72" s="31" t="s">
        <v>68</v>
      </c>
      <c r="S72" s="32">
        <v>44022</v>
      </c>
      <c r="T72" s="32">
        <v>44022</v>
      </c>
      <c r="U72" s="40" t="s">
        <v>69</v>
      </c>
      <c r="V72" s="15"/>
      <c r="W72" s="15"/>
      <c r="X72" s="17"/>
      <c r="Y72" s="17"/>
      <c r="Z72" s="17"/>
    </row>
    <row r="73" spans="1:26" s="16" customFormat="1" ht="45" customHeight="1" x14ac:dyDescent="0.2">
      <c r="A73" s="31">
        <v>2020</v>
      </c>
      <c r="B73" s="32">
        <v>43922</v>
      </c>
      <c r="C73" s="32">
        <v>44012</v>
      </c>
      <c r="D73" s="31" t="s">
        <v>58</v>
      </c>
      <c r="E73" s="31" t="s">
        <v>59</v>
      </c>
      <c r="F73" s="33" t="s">
        <v>329</v>
      </c>
      <c r="G73" s="33" t="s">
        <v>330</v>
      </c>
      <c r="H73" s="33" t="s">
        <v>86</v>
      </c>
      <c r="I73" s="33" t="s">
        <v>331</v>
      </c>
      <c r="J73" s="43" t="s">
        <v>332</v>
      </c>
      <c r="K73" s="35">
        <v>43952</v>
      </c>
      <c r="L73" s="35">
        <v>44074</v>
      </c>
      <c r="M73" s="36" t="s">
        <v>163</v>
      </c>
      <c r="N73" s="37">
        <v>10440</v>
      </c>
      <c r="O73" s="38">
        <v>41760</v>
      </c>
      <c r="P73" s="31" t="s">
        <v>66</v>
      </c>
      <c r="Q73" s="39" t="s">
        <v>67</v>
      </c>
      <c r="R73" s="31" t="s">
        <v>68</v>
      </c>
      <c r="S73" s="32">
        <v>44022</v>
      </c>
      <c r="T73" s="32">
        <v>44022</v>
      </c>
      <c r="U73" s="40" t="s">
        <v>69</v>
      </c>
      <c r="V73" s="15"/>
      <c r="W73" s="15"/>
      <c r="X73" s="17"/>
      <c r="Y73" s="17"/>
      <c r="Z73" s="17"/>
    </row>
    <row r="74" spans="1:26" s="16" customFormat="1" ht="45" customHeight="1" x14ac:dyDescent="0.2">
      <c r="A74" s="31">
        <v>2020</v>
      </c>
      <c r="B74" s="32">
        <v>43922</v>
      </c>
      <c r="C74" s="32">
        <v>44012</v>
      </c>
      <c r="D74" s="31" t="s">
        <v>58</v>
      </c>
      <c r="E74" s="31" t="s">
        <v>59</v>
      </c>
      <c r="F74" s="33" t="s">
        <v>333</v>
      </c>
      <c r="G74" s="33" t="s">
        <v>334</v>
      </c>
      <c r="H74" s="33" t="s">
        <v>90</v>
      </c>
      <c r="I74" s="33" t="s">
        <v>335</v>
      </c>
      <c r="J74" s="34" t="s">
        <v>336</v>
      </c>
      <c r="K74" s="35">
        <v>43952</v>
      </c>
      <c r="L74" s="35">
        <v>44074</v>
      </c>
      <c r="M74" s="36" t="s">
        <v>163</v>
      </c>
      <c r="N74" s="37">
        <v>5400</v>
      </c>
      <c r="O74" s="38">
        <v>21600</v>
      </c>
      <c r="P74" s="31" t="s">
        <v>66</v>
      </c>
      <c r="Q74" s="39" t="s">
        <v>67</v>
      </c>
      <c r="R74" s="31" t="s">
        <v>68</v>
      </c>
      <c r="S74" s="32">
        <v>44022</v>
      </c>
      <c r="T74" s="32">
        <v>44022</v>
      </c>
      <c r="U74" s="40" t="s">
        <v>69</v>
      </c>
      <c r="V74" s="15"/>
      <c r="W74" s="15"/>
      <c r="X74" s="17"/>
      <c r="Y74" s="17"/>
      <c r="Z74" s="17"/>
    </row>
    <row r="75" spans="1:26" s="16" customFormat="1" ht="45" customHeight="1" x14ac:dyDescent="0.2">
      <c r="A75" s="31">
        <v>2020</v>
      </c>
      <c r="B75" s="32">
        <v>43922</v>
      </c>
      <c r="C75" s="32">
        <v>44012</v>
      </c>
      <c r="D75" s="31" t="s">
        <v>58</v>
      </c>
      <c r="E75" s="31" t="s">
        <v>59</v>
      </c>
      <c r="F75" s="33" t="s">
        <v>337</v>
      </c>
      <c r="G75" s="33" t="s">
        <v>86</v>
      </c>
      <c r="H75" s="33" t="s">
        <v>338</v>
      </c>
      <c r="I75" s="33" t="s">
        <v>339</v>
      </c>
      <c r="J75" s="34" t="s">
        <v>340</v>
      </c>
      <c r="K75" s="35">
        <v>43952</v>
      </c>
      <c r="L75" s="35">
        <v>44074</v>
      </c>
      <c r="M75" s="36" t="s">
        <v>163</v>
      </c>
      <c r="N75" s="37">
        <v>7200</v>
      </c>
      <c r="O75" s="38">
        <v>28800</v>
      </c>
      <c r="P75" s="31" t="s">
        <v>66</v>
      </c>
      <c r="Q75" s="39" t="s">
        <v>67</v>
      </c>
      <c r="R75" s="31" t="s">
        <v>68</v>
      </c>
      <c r="S75" s="32">
        <v>44022</v>
      </c>
      <c r="T75" s="32">
        <v>44022</v>
      </c>
      <c r="U75" s="40" t="s">
        <v>69</v>
      </c>
      <c r="V75" s="15"/>
      <c r="W75" s="15"/>
      <c r="X75" s="17"/>
      <c r="Y75" s="17"/>
      <c r="Z75" s="17"/>
    </row>
    <row r="76" spans="1:26" s="16" customFormat="1" ht="45" customHeight="1" x14ac:dyDescent="0.2">
      <c r="A76" s="31">
        <v>2020</v>
      </c>
      <c r="B76" s="32">
        <v>43922</v>
      </c>
      <c r="C76" s="32">
        <v>44012</v>
      </c>
      <c r="D76" s="31" t="s">
        <v>58</v>
      </c>
      <c r="E76" s="31" t="s">
        <v>59</v>
      </c>
      <c r="F76" s="33" t="s">
        <v>341</v>
      </c>
      <c r="G76" s="33" t="s">
        <v>342</v>
      </c>
      <c r="H76" s="33" t="s">
        <v>343</v>
      </c>
      <c r="I76" s="33" t="s">
        <v>344</v>
      </c>
      <c r="J76" s="34" t="s">
        <v>345</v>
      </c>
      <c r="K76" s="35">
        <v>43952</v>
      </c>
      <c r="L76" s="35">
        <v>44074</v>
      </c>
      <c r="M76" s="36" t="s">
        <v>65</v>
      </c>
      <c r="N76" s="37">
        <v>13909.67</v>
      </c>
      <c r="O76" s="38">
        <v>55638.68</v>
      </c>
      <c r="P76" s="31" t="s">
        <v>66</v>
      </c>
      <c r="Q76" s="39" t="s">
        <v>67</v>
      </c>
      <c r="R76" s="31" t="s">
        <v>68</v>
      </c>
      <c r="S76" s="32">
        <v>44022</v>
      </c>
      <c r="T76" s="32">
        <v>44022</v>
      </c>
      <c r="U76" s="40" t="s">
        <v>69</v>
      </c>
      <c r="V76" s="15"/>
      <c r="W76" s="15"/>
      <c r="X76" s="17"/>
      <c r="Y76" s="17"/>
      <c r="Z76" s="17"/>
    </row>
    <row r="77" spans="1:26" s="16" customFormat="1" ht="45" customHeight="1" x14ac:dyDescent="0.2">
      <c r="A77" s="31">
        <v>2020</v>
      </c>
      <c r="B77" s="32">
        <v>43922</v>
      </c>
      <c r="C77" s="32">
        <v>44012</v>
      </c>
      <c r="D77" s="31" t="s">
        <v>58</v>
      </c>
      <c r="E77" s="31" t="s">
        <v>59</v>
      </c>
      <c r="F77" s="44" t="s">
        <v>113</v>
      </c>
      <c r="G77" s="33" t="s">
        <v>346</v>
      </c>
      <c r="H77" s="33" t="s">
        <v>61</v>
      </c>
      <c r="I77" s="33" t="s">
        <v>347</v>
      </c>
      <c r="J77" s="34" t="s">
        <v>348</v>
      </c>
      <c r="K77" s="35">
        <v>43952</v>
      </c>
      <c r="L77" s="35">
        <v>44074</v>
      </c>
      <c r="M77" s="36" t="s">
        <v>163</v>
      </c>
      <c r="N77" s="37">
        <v>6120</v>
      </c>
      <c r="O77" s="38">
        <v>24480</v>
      </c>
      <c r="P77" s="31" t="s">
        <v>66</v>
      </c>
      <c r="Q77" s="39" t="s">
        <v>67</v>
      </c>
      <c r="R77" s="31" t="s">
        <v>68</v>
      </c>
      <c r="S77" s="32">
        <v>44022</v>
      </c>
      <c r="T77" s="32">
        <v>44022</v>
      </c>
      <c r="U77" s="40" t="s">
        <v>69</v>
      </c>
      <c r="V77" s="15"/>
      <c r="W77" s="15"/>
      <c r="X77" s="17"/>
      <c r="Y77" s="17"/>
      <c r="Z77" s="17"/>
    </row>
    <row r="78" spans="1:26" s="16" customFormat="1" ht="45" customHeight="1" x14ac:dyDescent="0.2">
      <c r="A78" s="31">
        <v>2020</v>
      </c>
      <c r="B78" s="32">
        <v>43922</v>
      </c>
      <c r="C78" s="32">
        <v>44012</v>
      </c>
      <c r="D78" s="31" t="s">
        <v>58</v>
      </c>
      <c r="E78" s="31" t="s">
        <v>59</v>
      </c>
      <c r="F78" s="33" t="s">
        <v>315</v>
      </c>
      <c r="G78" s="33" t="s">
        <v>349</v>
      </c>
      <c r="H78" s="33" t="s">
        <v>349</v>
      </c>
      <c r="I78" s="33" t="s">
        <v>350</v>
      </c>
      <c r="J78" s="34" t="s">
        <v>351</v>
      </c>
      <c r="K78" s="35">
        <v>43952</v>
      </c>
      <c r="L78" s="35">
        <v>44074</v>
      </c>
      <c r="M78" s="36" t="s">
        <v>163</v>
      </c>
      <c r="N78" s="37">
        <v>11520</v>
      </c>
      <c r="O78" s="38">
        <v>46080</v>
      </c>
      <c r="P78" s="31" t="s">
        <v>66</v>
      </c>
      <c r="Q78" s="39" t="s">
        <v>67</v>
      </c>
      <c r="R78" s="31" t="s">
        <v>68</v>
      </c>
      <c r="S78" s="32">
        <v>44022</v>
      </c>
      <c r="T78" s="32">
        <v>44022</v>
      </c>
      <c r="U78" s="40" t="s">
        <v>69</v>
      </c>
      <c r="V78" s="15"/>
      <c r="W78" s="15"/>
      <c r="X78" s="17"/>
      <c r="Y78" s="17"/>
      <c r="Z78" s="17"/>
    </row>
    <row r="79" spans="1:26" s="16" customFormat="1" ht="45" customHeight="1" x14ac:dyDescent="0.2">
      <c r="A79" s="31">
        <v>2020</v>
      </c>
      <c r="B79" s="32">
        <v>43922</v>
      </c>
      <c r="C79" s="32">
        <v>44012</v>
      </c>
      <c r="D79" s="31" t="s">
        <v>58</v>
      </c>
      <c r="E79" s="31" t="s">
        <v>59</v>
      </c>
      <c r="F79" s="33" t="s">
        <v>352</v>
      </c>
      <c r="G79" s="33" t="s">
        <v>353</v>
      </c>
      <c r="H79" s="33" t="s">
        <v>124</v>
      </c>
      <c r="I79" s="33" t="s">
        <v>354</v>
      </c>
      <c r="J79" s="34" t="s">
        <v>355</v>
      </c>
      <c r="K79" s="35">
        <v>43952</v>
      </c>
      <c r="L79" s="35">
        <v>44074</v>
      </c>
      <c r="M79" s="36" t="s">
        <v>163</v>
      </c>
      <c r="N79" s="37">
        <v>5040</v>
      </c>
      <c r="O79" s="38">
        <v>20160</v>
      </c>
      <c r="P79" s="31" t="s">
        <v>66</v>
      </c>
      <c r="Q79" s="39" t="s">
        <v>67</v>
      </c>
      <c r="R79" s="31" t="s">
        <v>68</v>
      </c>
      <c r="S79" s="32">
        <v>44022</v>
      </c>
      <c r="T79" s="32">
        <v>44022</v>
      </c>
      <c r="U79" s="40" t="s">
        <v>69</v>
      </c>
      <c r="V79" s="15"/>
      <c r="W79" s="15"/>
      <c r="X79" s="17"/>
      <c r="Y79" s="17"/>
      <c r="Z79" s="17"/>
    </row>
    <row r="80" spans="1:26" s="16" customFormat="1" ht="45" customHeight="1" x14ac:dyDescent="0.2">
      <c r="A80" s="31">
        <v>2020</v>
      </c>
      <c r="B80" s="32">
        <v>43922</v>
      </c>
      <c r="C80" s="32">
        <v>44012</v>
      </c>
      <c r="D80" s="31" t="s">
        <v>58</v>
      </c>
      <c r="E80" s="31" t="s">
        <v>59</v>
      </c>
      <c r="F80" s="33" t="s">
        <v>356</v>
      </c>
      <c r="G80" s="33" t="s">
        <v>357</v>
      </c>
      <c r="H80" s="33" t="s">
        <v>358</v>
      </c>
      <c r="I80" s="33" t="s">
        <v>359</v>
      </c>
      <c r="J80" s="34" t="s">
        <v>360</v>
      </c>
      <c r="K80" s="35">
        <v>43952</v>
      </c>
      <c r="L80" s="35">
        <v>44074</v>
      </c>
      <c r="M80" s="36" t="s">
        <v>122</v>
      </c>
      <c r="N80" s="37">
        <v>22632.959999999999</v>
      </c>
      <c r="O80" s="38">
        <v>90531.839999999997</v>
      </c>
      <c r="P80" s="31" t="s">
        <v>66</v>
      </c>
      <c r="Q80" s="39" t="s">
        <v>67</v>
      </c>
      <c r="R80" s="31" t="s">
        <v>68</v>
      </c>
      <c r="S80" s="32">
        <v>44022</v>
      </c>
      <c r="T80" s="32">
        <v>44022</v>
      </c>
      <c r="U80" s="40" t="s">
        <v>69</v>
      </c>
      <c r="V80" s="15"/>
      <c r="W80" s="15"/>
      <c r="X80" s="15"/>
      <c r="Y80" s="15"/>
      <c r="Z80" s="15"/>
    </row>
    <row r="81" spans="1:26" s="16" customFormat="1" ht="45" customHeight="1" x14ac:dyDescent="0.2">
      <c r="A81" s="31">
        <v>2020</v>
      </c>
      <c r="B81" s="32">
        <v>43922</v>
      </c>
      <c r="C81" s="32">
        <v>44012</v>
      </c>
      <c r="D81" s="31" t="s">
        <v>58</v>
      </c>
      <c r="E81" s="31" t="s">
        <v>59</v>
      </c>
      <c r="F81" s="33" t="s">
        <v>361</v>
      </c>
      <c r="G81" s="33" t="s">
        <v>362</v>
      </c>
      <c r="H81" s="33" t="s">
        <v>154</v>
      </c>
      <c r="I81" s="33" t="s">
        <v>363</v>
      </c>
      <c r="J81" s="34" t="s">
        <v>364</v>
      </c>
      <c r="K81" s="35">
        <v>43952</v>
      </c>
      <c r="L81" s="35">
        <v>44074</v>
      </c>
      <c r="M81" s="36" t="s">
        <v>163</v>
      </c>
      <c r="N81" s="37">
        <v>9720</v>
      </c>
      <c r="O81" s="38">
        <v>38880</v>
      </c>
      <c r="P81" s="31" t="s">
        <v>66</v>
      </c>
      <c r="Q81" s="39" t="s">
        <v>67</v>
      </c>
      <c r="R81" s="31" t="s">
        <v>68</v>
      </c>
      <c r="S81" s="32">
        <v>44022</v>
      </c>
      <c r="T81" s="32">
        <v>44022</v>
      </c>
      <c r="U81" s="40" t="s">
        <v>69</v>
      </c>
      <c r="V81" s="15"/>
      <c r="W81" s="15"/>
      <c r="X81" s="17"/>
      <c r="Y81" s="17"/>
      <c r="Z81" s="17"/>
    </row>
    <row r="82" spans="1:26" s="16" customFormat="1" ht="45" customHeight="1" x14ac:dyDescent="0.2">
      <c r="A82" s="31">
        <v>2020</v>
      </c>
      <c r="B82" s="32">
        <v>43922</v>
      </c>
      <c r="C82" s="32">
        <v>44012</v>
      </c>
      <c r="D82" s="31" t="s">
        <v>58</v>
      </c>
      <c r="E82" s="31" t="s">
        <v>59</v>
      </c>
      <c r="F82" s="33" t="s">
        <v>365</v>
      </c>
      <c r="G82" s="33" t="s">
        <v>169</v>
      </c>
      <c r="H82" s="33" t="s">
        <v>114</v>
      </c>
      <c r="I82" s="33" t="s">
        <v>366</v>
      </c>
      <c r="J82" s="34" t="s">
        <v>367</v>
      </c>
      <c r="K82" s="35">
        <v>43952</v>
      </c>
      <c r="L82" s="35">
        <v>44074</v>
      </c>
      <c r="M82" s="36" t="s">
        <v>65</v>
      </c>
      <c r="N82" s="37">
        <v>13909.67</v>
      </c>
      <c r="O82" s="38">
        <v>55638.68</v>
      </c>
      <c r="P82" s="31" t="s">
        <v>66</v>
      </c>
      <c r="Q82" s="39" t="s">
        <v>67</v>
      </c>
      <c r="R82" s="31" t="s">
        <v>68</v>
      </c>
      <c r="S82" s="32">
        <v>44022</v>
      </c>
      <c r="T82" s="32">
        <v>44022</v>
      </c>
      <c r="U82" s="40" t="s">
        <v>69</v>
      </c>
      <c r="V82" s="15"/>
      <c r="W82" s="15"/>
      <c r="X82" s="17"/>
      <c r="Y82" s="17"/>
      <c r="Z82" s="17"/>
    </row>
    <row r="83" spans="1:26" s="16" customFormat="1" ht="45" customHeight="1" x14ac:dyDescent="0.2">
      <c r="A83" s="31">
        <v>2020</v>
      </c>
      <c r="B83" s="32">
        <v>43922</v>
      </c>
      <c r="C83" s="32">
        <v>44012</v>
      </c>
      <c r="D83" s="31" t="s">
        <v>58</v>
      </c>
      <c r="E83" s="31" t="s">
        <v>59</v>
      </c>
      <c r="F83" s="44" t="s">
        <v>368</v>
      </c>
      <c r="G83" s="33" t="s">
        <v>90</v>
      </c>
      <c r="H83" s="33" t="s">
        <v>369</v>
      </c>
      <c r="I83" s="33" t="s">
        <v>370</v>
      </c>
      <c r="J83" s="34" t="s">
        <v>371</v>
      </c>
      <c r="K83" s="35">
        <v>43952</v>
      </c>
      <c r="L83" s="35">
        <v>44074</v>
      </c>
      <c r="M83" s="36" t="s">
        <v>163</v>
      </c>
      <c r="N83" s="45">
        <v>7920</v>
      </c>
      <c r="O83" s="38">
        <v>31680</v>
      </c>
      <c r="P83" s="31" t="s">
        <v>66</v>
      </c>
      <c r="Q83" s="39" t="s">
        <v>67</v>
      </c>
      <c r="R83" s="31" t="s">
        <v>68</v>
      </c>
      <c r="S83" s="32">
        <v>44022</v>
      </c>
      <c r="T83" s="32">
        <v>44022</v>
      </c>
      <c r="U83" s="40" t="s">
        <v>69</v>
      </c>
      <c r="V83" s="15"/>
      <c r="W83" s="15"/>
      <c r="X83" s="17"/>
      <c r="Y83" s="17"/>
      <c r="Z83" s="17"/>
    </row>
    <row r="84" spans="1:26" s="16" customFormat="1" ht="45" customHeight="1" x14ac:dyDescent="0.2">
      <c r="A84" s="31">
        <v>2020</v>
      </c>
      <c r="B84" s="32">
        <v>43922</v>
      </c>
      <c r="C84" s="32">
        <v>44012</v>
      </c>
      <c r="D84" s="31" t="s">
        <v>58</v>
      </c>
      <c r="E84" s="31" t="s">
        <v>59</v>
      </c>
      <c r="F84" s="33" t="s">
        <v>70</v>
      </c>
      <c r="G84" s="33" t="s">
        <v>269</v>
      </c>
      <c r="H84" s="33" t="s">
        <v>71</v>
      </c>
      <c r="I84" s="33" t="s">
        <v>372</v>
      </c>
      <c r="J84" s="34" t="s">
        <v>373</v>
      </c>
      <c r="K84" s="35">
        <v>43952</v>
      </c>
      <c r="L84" s="35">
        <v>44074</v>
      </c>
      <c r="M84" s="36" t="s">
        <v>122</v>
      </c>
      <c r="N84" s="37">
        <v>22632.959999999999</v>
      </c>
      <c r="O84" s="38">
        <v>90531.839999999997</v>
      </c>
      <c r="P84" s="31" t="s">
        <v>66</v>
      </c>
      <c r="Q84" s="39" t="s">
        <v>67</v>
      </c>
      <c r="R84" s="31" t="s">
        <v>68</v>
      </c>
      <c r="S84" s="32">
        <v>44022</v>
      </c>
      <c r="T84" s="32">
        <v>44022</v>
      </c>
      <c r="U84" s="40" t="s">
        <v>69</v>
      </c>
      <c r="V84" s="15"/>
      <c r="W84" s="15"/>
      <c r="X84" s="17"/>
      <c r="Y84" s="17"/>
      <c r="Z84" s="17"/>
    </row>
    <row r="85" spans="1:26" s="16" customFormat="1" ht="45" customHeight="1" x14ac:dyDescent="0.2">
      <c r="A85" s="31">
        <v>2020</v>
      </c>
      <c r="B85" s="32">
        <v>43922</v>
      </c>
      <c r="C85" s="32">
        <v>44012</v>
      </c>
      <c r="D85" s="31" t="s">
        <v>58</v>
      </c>
      <c r="E85" s="31" t="s">
        <v>59</v>
      </c>
      <c r="F85" s="33" t="s">
        <v>374</v>
      </c>
      <c r="G85" s="33" t="s">
        <v>375</v>
      </c>
      <c r="H85" s="33" t="s">
        <v>104</v>
      </c>
      <c r="I85" s="33" t="s">
        <v>376</v>
      </c>
      <c r="J85" s="34" t="s">
        <v>377</v>
      </c>
      <c r="K85" s="35">
        <v>43952</v>
      </c>
      <c r="L85" s="35">
        <v>44074</v>
      </c>
      <c r="M85" s="36" t="s">
        <v>163</v>
      </c>
      <c r="N85" s="37">
        <v>12600</v>
      </c>
      <c r="O85" s="38">
        <v>50400</v>
      </c>
      <c r="P85" s="31" t="s">
        <v>66</v>
      </c>
      <c r="Q85" s="39" t="s">
        <v>67</v>
      </c>
      <c r="R85" s="31" t="s">
        <v>68</v>
      </c>
      <c r="S85" s="32">
        <v>44022</v>
      </c>
      <c r="T85" s="32">
        <v>44022</v>
      </c>
      <c r="U85" s="40" t="s">
        <v>69</v>
      </c>
      <c r="V85" s="15"/>
      <c r="W85" s="15"/>
      <c r="X85" s="17"/>
      <c r="Y85" s="17"/>
      <c r="Z85" s="17"/>
    </row>
    <row r="86" spans="1:26" s="16" customFormat="1" ht="45" customHeight="1" x14ac:dyDescent="0.2">
      <c r="A86" s="31">
        <v>2020</v>
      </c>
      <c r="B86" s="32">
        <v>43922</v>
      </c>
      <c r="C86" s="32">
        <v>44012</v>
      </c>
      <c r="D86" s="31" t="s">
        <v>58</v>
      </c>
      <c r="E86" s="31" t="s">
        <v>59</v>
      </c>
      <c r="F86" s="33" t="s">
        <v>378</v>
      </c>
      <c r="G86" s="33" t="s">
        <v>379</v>
      </c>
      <c r="H86" s="33" t="s">
        <v>85</v>
      </c>
      <c r="I86" s="33" t="s">
        <v>380</v>
      </c>
      <c r="J86" s="43" t="s">
        <v>381</v>
      </c>
      <c r="K86" s="35">
        <v>43952</v>
      </c>
      <c r="L86" s="35">
        <v>44074</v>
      </c>
      <c r="M86" s="36" t="s">
        <v>122</v>
      </c>
      <c r="N86" s="37">
        <v>22632.959999999999</v>
      </c>
      <c r="O86" s="38">
        <v>90531.839999999997</v>
      </c>
      <c r="P86" s="31" t="s">
        <v>66</v>
      </c>
      <c r="Q86" s="39" t="s">
        <v>67</v>
      </c>
      <c r="R86" s="31" t="s">
        <v>68</v>
      </c>
      <c r="S86" s="32">
        <v>44022</v>
      </c>
      <c r="T86" s="32">
        <v>44022</v>
      </c>
      <c r="U86" s="40" t="s">
        <v>69</v>
      </c>
      <c r="V86" s="15"/>
      <c r="W86" s="15"/>
      <c r="X86" s="17"/>
      <c r="Y86" s="17"/>
      <c r="Z86" s="17"/>
    </row>
    <row r="87" spans="1:26" s="16" customFormat="1" ht="45" customHeight="1" x14ac:dyDescent="0.2">
      <c r="A87" s="31">
        <v>2020</v>
      </c>
      <c r="B87" s="32">
        <v>43922</v>
      </c>
      <c r="C87" s="32">
        <v>44012</v>
      </c>
      <c r="D87" s="31" t="s">
        <v>58</v>
      </c>
      <c r="E87" s="31" t="s">
        <v>59</v>
      </c>
      <c r="F87" s="33" t="s">
        <v>382</v>
      </c>
      <c r="G87" s="33" t="s">
        <v>293</v>
      </c>
      <c r="H87" s="33" t="s">
        <v>211</v>
      </c>
      <c r="I87" s="33" t="s">
        <v>383</v>
      </c>
      <c r="J87" s="46" t="s">
        <v>384</v>
      </c>
      <c r="K87" s="35">
        <v>43952</v>
      </c>
      <c r="L87" s="35">
        <v>44074</v>
      </c>
      <c r="M87" s="36" t="s">
        <v>163</v>
      </c>
      <c r="N87" s="37">
        <v>9720</v>
      </c>
      <c r="O87" s="38">
        <v>38880</v>
      </c>
      <c r="P87" s="31" t="s">
        <v>66</v>
      </c>
      <c r="Q87" s="39" t="s">
        <v>67</v>
      </c>
      <c r="R87" s="31" t="s">
        <v>68</v>
      </c>
      <c r="S87" s="32">
        <v>44022</v>
      </c>
      <c r="T87" s="32">
        <v>44022</v>
      </c>
      <c r="U87" s="40" t="s">
        <v>69</v>
      </c>
      <c r="V87" s="15"/>
      <c r="W87" s="15"/>
      <c r="X87" s="15"/>
      <c r="Y87" s="15"/>
      <c r="Z87" s="15"/>
    </row>
    <row r="88" spans="1:26" s="16" customFormat="1" ht="45" customHeight="1" x14ac:dyDescent="0.2">
      <c r="A88" s="31">
        <v>2020</v>
      </c>
      <c r="B88" s="32">
        <v>43922</v>
      </c>
      <c r="C88" s="32">
        <v>44012</v>
      </c>
      <c r="D88" s="31" t="s">
        <v>58</v>
      </c>
      <c r="E88" s="31" t="s">
        <v>59</v>
      </c>
      <c r="F88" s="33" t="s">
        <v>385</v>
      </c>
      <c r="G88" s="33" t="s">
        <v>386</v>
      </c>
      <c r="H88" s="33" t="s">
        <v>387</v>
      </c>
      <c r="I88" s="33" t="s">
        <v>388</v>
      </c>
      <c r="J88" s="34" t="s">
        <v>389</v>
      </c>
      <c r="K88" s="35">
        <v>43952</v>
      </c>
      <c r="L88" s="35">
        <v>44074</v>
      </c>
      <c r="M88" s="36" t="s">
        <v>163</v>
      </c>
      <c r="N88" s="37">
        <v>6480</v>
      </c>
      <c r="O88" s="38">
        <v>25920</v>
      </c>
      <c r="P88" s="31" t="s">
        <v>66</v>
      </c>
      <c r="Q88" s="39" t="s">
        <v>67</v>
      </c>
      <c r="R88" s="31" t="s">
        <v>68</v>
      </c>
      <c r="S88" s="32">
        <v>44022</v>
      </c>
      <c r="T88" s="32">
        <v>44022</v>
      </c>
      <c r="U88" s="40" t="s">
        <v>69</v>
      </c>
      <c r="V88" s="15"/>
      <c r="W88" s="15"/>
      <c r="X88" s="17"/>
      <c r="Y88" s="17"/>
      <c r="Z88" s="17"/>
    </row>
    <row r="89" spans="1:26" s="16" customFormat="1" ht="45" customHeight="1" x14ac:dyDescent="0.2">
      <c r="A89" s="31">
        <v>2020</v>
      </c>
      <c r="B89" s="32">
        <v>43922</v>
      </c>
      <c r="C89" s="32">
        <v>44012</v>
      </c>
      <c r="D89" s="31" t="s">
        <v>58</v>
      </c>
      <c r="E89" s="31" t="s">
        <v>59</v>
      </c>
      <c r="F89" s="33" t="s">
        <v>390</v>
      </c>
      <c r="G89" s="33" t="s">
        <v>124</v>
      </c>
      <c r="H89" s="33" t="s">
        <v>391</v>
      </c>
      <c r="I89" s="33" t="s">
        <v>392</v>
      </c>
      <c r="J89" s="34" t="s">
        <v>393</v>
      </c>
      <c r="K89" s="35">
        <v>43952</v>
      </c>
      <c r="L89" s="35">
        <v>44074</v>
      </c>
      <c r="M89" s="36" t="s">
        <v>163</v>
      </c>
      <c r="N89" s="37">
        <v>9360</v>
      </c>
      <c r="O89" s="38">
        <v>37440</v>
      </c>
      <c r="P89" s="31" t="s">
        <v>66</v>
      </c>
      <c r="Q89" s="39" t="s">
        <v>67</v>
      </c>
      <c r="R89" s="31" t="s">
        <v>68</v>
      </c>
      <c r="S89" s="32">
        <v>44022</v>
      </c>
      <c r="T89" s="32">
        <v>44022</v>
      </c>
      <c r="U89" s="40" t="s">
        <v>69</v>
      </c>
      <c r="V89" s="15"/>
      <c r="W89" s="15"/>
      <c r="X89" s="17"/>
      <c r="Y89" s="17"/>
      <c r="Z89" s="17"/>
    </row>
    <row r="90" spans="1:26" s="16" customFormat="1" ht="45" customHeight="1" x14ac:dyDescent="0.2">
      <c r="A90" s="31">
        <v>2020</v>
      </c>
      <c r="B90" s="32">
        <v>43922</v>
      </c>
      <c r="C90" s="32">
        <v>44012</v>
      </c>
      <c r="D90" s="31" t="s">
        <v>58</v>
      </c>
      <c r="E90" s="31" t="s">
        <v>59</v>
      </c>
      <c r="F90" s="33" t="s">
        <v>394</v>
      </c>
      <c r="G90" s="33" t="s">
        <v>91</v>
      </c>
      <c r="H90" s="33" t="s">
        <v>395</v>
      </c>
      <c r="I90" s="33" t="s">
        <v>396</v>
      </c>
      <c r="J90" s="34" t="s">
        <v>397</v>
      </c>
      <c r="K90" s="35">
        <v>43952</v>
      </c>
      <c r="L90" s="35">
        <v>44074</v>
      </c>
      <c r="M90" s="36" t="s">
        <v>163</v>
      </c>
      <c r="N90" s="37">
        <v>11520</v>
      </c>
      <c r="O90" s="38">
        <v>46080</v>
      </c>
      <c r="P90" s="31" t="s">
        <v>66</v>
      </c>
      <c r="Q90" s="39" t="s">
        <v>67</v>
      </c>
      <c r="R90" s="31" t="s">
        <v>68</v>
      </c>
      <c r="S90" s="32">
        <v>44022</v>
      </c>
      <c r="T90" s="32">
        <v>44022</v>
      </c>
      <c r="U90" s="40" t="s">
        <v>69</v>
      </c>
      <c r="V90" s="15"/>
      <c r="W90" s="15"/>
      <c r="X90" s="17"/>
      <c r="Y90" s="17"/>
      <c r="Z90" s="17"/>
    </row>
    <row r="91" spans="1:26" s="16" customFormat="1" ht="45" customHeight="1" x14ac:dyDescent="0.2">
      <c r="A91" s="31">
        <v>2020</v>
      </c>
      <c r="B91" s="32">
        <v>43922</v>
      </c>
      <c r="C91" s="32">
        <v>44012</v>
      </c>
      <c r="D91" s="31" t="s">
        <v>58</v>
      </c>
      <c r="E91" s="31" t="s">
        <v>59</v>
      </c>
      <c r="F91" s="33" t="s">
        <v>398</v>
      </c>
      <c r="G91" s="33" t="s">
        <v>268</v>
      </c>
      <c r="H91" s="33" t="s">
        <v>386</v>
      </c>
      <c r="I91" s="33" t="s">
        <v>399</v>
      </c>
      <c r="J91" s="34" t="s">
        <v>400</v>
      </c>
      <c r="K91" s="35">
        <v>43952</v>
      </c>
      <c r="L91" s="35">
        <v>44074</v>
      </c>
      <c r="M91" s="36" t="s">
        <v>163</v>
      </c>
      <c r="N91" s="37">
        <v>9720</v>
      </c>
      <c r="O91" s="38">
        <v>38880</v>
      </c>
      <c r="P91" s="31" t="s">
        <v>66</v>
      </c>
      <c r="Q91" s="39" t="s">
        <v>67</v>
      </c>
      <c r="R91" s="31" t="s">
        <v>68</v>
      </c>
      <c r="S91" s="32">
        <v>44022</v>
      </c>
      <c r="T91" s="32">
        <v>44022</v>
      </c>
      <c r="U91" s="40" t="s">
        <v>69</v>
      </c>
      <c r="V91" s="15"/>
      <c r="W91" s="15"/>
      <c r="X91" s="17"/>
      <c r="Y91" s="17"/>
      <c r="Z91" s="17"/>
    </row>
    <row r="92" spans="1:26" s="16" customFormat="1" ht="45" customHeight="1" x14ac:dyDescent="0.2">
      <c r="A92" s="31">
        <v>2020</v>
      </c>
      <c r="B92" s="32">
        <v>43922</v>
      </c>
      <c r="C92" s="32">
        <v>44012</v>
      </c>
      <c r="D92" s="31" t="s">
        <v>58</v>
      </c>
      <c r="E92" s="31" t="s">
        <v>59</v>
      </c>
      <c r="F92" s="33" t="s">
        <v>401</v>
      </c>
      <c r="G92" s="33" t="s">
        <v>402</v>
      </c>
      <c r="H92" s="33" t="s">
        <v>104</v>
      </c>
      <c r="I92" s="33" t="s">
        <v>403</v>
      </c>
      <c r="J92" s="34" t="s">
        <v>404</v>
      </c>
      <c r="K92" s="35">
        <v>43952</v>
      </c>
      <c r="L92" s="35">
        <v>44074</v>
      </c>
      <c r="M92" s="36" t="s">
        <v>163</v>
      </c>
      <c r="N92" s="37">
        <v>9720</v>
      </c>
      <c r="O92" s="38">
        <v>38880</v>
      </c>
      <c r="P92" s="31" t="s">
        <v>66</v>
      </c>
      <c r="Q92" s="39" t="s">
        <v>67</v>
      </c>
      <c r="R92" s="31" t="s">
        <v>68</v>
      </c>
      <c r="S92" s="32">
        <v>44022</v>
      </c>
      <c r="T92" s="32">
        <v>44022</v>
      </c>
      <c r="U92" s="40" t="s">
        <v>69</v>
      </c>
      <c r="V92" s="15"/>
      <c r="W92" s="15"/>
      <c r="X92" s="17"/>
      <c r="Y92" s="17"/>
      <c r="Z92" s="17"/>
    </row>
    <row r="93" spans="1:26" s="16" customFormat="1" ht="45" customHeight="1" x14ac:dyDescent="0.2">
      <c r="A93" s="31">
        <v>2020</v>
      </c>
      <c r="B93" s="32">
        <v>43922</v>
      </c>
      <c r="C93" s="32">
        <v>44012</v>
      </c>
      <c r="D93" s="31" t="s">
        <v>58</v>
      </c>
      <c r="E93" s="31" t="s">
        <v>59</v>
      </c>
      <c r="F93" s="33" t="s">
        <v>405</v>
      </c>
      <c r="G93" s="33" t="s">
        <v>260</v>
      </c>
      <c r="H93" s="33" t="s">
        <v>310</v>
      </c>
      <c r="I93" s="33">
        <v>218</v>
      </c>
      <c r="J93" s="34" t="s">
        <v>404</v>
      </c>
      <c r="K93" s="35">
        <v>43952</v>
      </c>
      <c r="L93" s="35">
        <v>44074</v>
      </c>
      <c r="M93" s="36" t="s">
        <v>163</v>
      </c>
      <c r="N93" s="37">
        <v>9000</v>
      </c>
      <c r="O93" s="38">
        <v>36000</v>
      </c>
      <c r="P93" s="31" t="s">
        <v>66</v>
      </c>
      <c r="Q93" s="39" t="s">
        <v>67</v>
      </c>
      <c r="R93" s="31" t="s">
        <v>68</v>
      </c>
      <c r="S93" s="32">
        <v>44022</v>
      </c>
      <c r="T93" s="32">
        <v>44022</v>
      </c>
      <c r="U93" s="40" t="s">
        <v>69</v>
      </c>
      <c r="V93" s="15"/>
      <c r="W93" s="15"/>
      <c r="X93" s="17"/>
      <c r="Y93" s="17"/>
      <c r="Z93" s="17"/>
    </row>
    <row r="94" spans="1:26" s="16" customFormat="1" ht="45" customHeight="1" x14ac:dyDescent="0.2">
      <c r="A94" s="31">
        <v>2020</v>
      </c>
      <c r="B94" s="32">
        <v>43922</v>
      </c>
      <c r="C94" s="32">
        <v>44012</v>
      </c>
      <c r="D94" s="31" t="s">
        <v>58</v>
      </c>
      <c r="E94" s="31" t="s">
        <v>59</v>
      </c>
      <c r="F94" s="33" t="s">
        <v>406</v>
      </c>
      <c r="G94" s="33" t="s">
        <v>104</v>
      </c>
      <c r="H94" s="33" t="s">
        <v>90</v>
      </c>
      <c r="I94" s="33" t="s">
        <v>407</v>
      </c>
      <c r="J94" s="34" t="s">
        <v>408</v>
      </c>
      <c r="K94" s="35">
        <v>43952</v>
      </c>
      <c r="L94" s="35">
        <v>44074</v>
      </c>
      <c r="M94" s="36" t="s">
        <v>163</v>
      </c>
      <c r="N94" s="37">
        <v>12600</v>
      </c>
      <c r="O94" s="38">
        <v>50400</v>
      </c>
      <c r="P94" s="31" t="s">
        <v>66</v>
      </c>
      <c r="Q94" s="39" t="s">
        <v>67</v>
      </c>
      <c r="R94" s="31" t="s">
        <v>68</v>
      </c>
      <c r="S94" s="32">
        <v>44022</v>
      </c>
      <c r="T94" s="32">
        <v>44022</v>
      </c>
      <c r="U94" s="40" t="s">
        <v>69</v>
      </c>
      <c r="V94" s="15"/>
      <c r="W94" s="15"/>
      <c r="X94" s="17"/>
      <c r="Y94" s="17"/>
      <c r="Z94" s="17"/>
    </row>
    <row r="95" spans="1:26" s="16" customFormat="1" ht="45" customHeight="1" x14ac:dyDescent="0.2">
      <c r="A95" s="31">
        <v>2020</v>
      </c>
      <c r="B95" s="32">
        <v>43922</v>
      </c>
      <c r="C95" s="32">
        <v>44012</v>
      </c>
      <c r="D95" s="31" t="s">
        <v>58</v>
      </c>
      <c r="E95" s="31" t="s">
        <v>59</v>
      </c>
      <c r="F95" s="33" t="s">
        <v>409</v>
      </c>
      <c r="G95" s="33" t="s">
        <v>349</v>
      </c>
      <c r="H95" s="33" t="s">
        <v>410</v>
      </c>
      <c r="I95" s="33" t="s">
        <v>411</v>
      </c>
      <c r="J95" s="34" t="s">
        <v>412</v>
      </c>
      <c r="K95" s="35">
        <v>43952</v>
      </c>
      <c r="L95" s="35">
        <v>44074</v>
      </c>
      <c r="M95" s="36" t="s">
        <v>163</v>
      </c>
      <c r="N95" s="37">
        <v>1800</v>
      </c>
      <c r="O95" s="38">
        <v>7200</v>
      </c>
      <c r="P95" s="31" t="s">
        <v>66</v>
      </c>
      <c r="Q95" s="39" t="s">
        <v>67</v>
      </c>
      <c r="R95" s="31" t="s">
        <v>68</v>
      </c>
      <c r="S95" s="32">
        <v>44022</v>
      </c>
      <c r="T95" s="32">
        <v>44022</v>
      </c>
      <c r="U95" s="40" t="s">
        <v>69</v>
      </c>
      <c r="V95" s="15"/>
      <c r="W95" s="15"/>
      <c r="X95" s="17"/>
      <c r="Y95" s="17"/>
      <c r="Z95" s="17"/>
    </row>
    <row r="96" spans="1:26" s="16" customFormat="1" ht="45" customHeight="1" x14ac:dyDescent="0.2">
      <c r="A96" s="31">
        <v>2020</v>
      </c>
      <c r="B96" s="32">
        <v>43922</v>
      </c>
      <c r="C96" s="32">
        <v>44012</v>
      </c>
      <c r="D96" s="31" t="s">
        <v>58</v>
      </c>
      <c r="E96" s="31" t="s">
        <v>59</v>
      </c>
      <c r="F96" s="33" t="s">
        <v>413</v>
      </c>
      <c r="G96" s="33" t="s">
        <v>124</v>
      </c>
      <c r="H96" s="33" t="s">
        <v>414</v>
      </c>
      <c r="I96" s="33" t="s">
        <v>415</v>
      </c>
      <c r="J96" s="34" t="s">
        <v>416</v>
      </c>
      <c r="K96" s="35">
        <v>43952</v>
      </c>
      <c r="L96" s="35">
        <v>44074</v>
      </c>
      <c r="M96" s="36" t="s">
        <v>65</v>
      </c>
      <c r="N96" s="37">
        <v>13909.67</v>
      </c>
      <c r="O96" s="38">
        <v>55638.68</v>
      </c>
      <c r="P96" s="31" t="s">
        <v>66</v>
      </c>
      <c r="Q96" s="39" t="s">
        <v>67</v>
      </c>
      <c r="R96" s="31" t="s">
        <v>68</v>
      </c>
      <c r="S96" s="32">
        <v>44022</v>
      </c>
      <c r="T96" s="32">
        <v>44022</v>
      </c>
      <c r="U96" s="40" t="s">
        <v>69</v>
      </c>
      <c r="V96" s="15"/>
      <c r="W96" s="15"/>
      <c r="X96" s="17"/>
      <c r="Y96" s="17"/>
      <c r="Z96" s="17"/>
    </row>
    <row r="97" spans="1:26" s="16" customFormat="1" ht="45" customHeight="1" x14ac:dyDescent="0.2">
      <c r="A97" s="31">
        <v>2020</v>
      </c>
      <c r="B97" s="32">
        <v>43922</v>
      </c>
      <c r="C97" s="32">
        <v>44012</v>
      </c>
      <c r="D97" s="31" t="s">
        <v>58</v>
      </c>
      <c r="E97" s="31" t="s">
        <v>59</v>
      </c>
      <c r="F97" s="33" t="s">
        <v>417</v>
      </c>
      <c r="G97" s="33" t="s">
        <v>418</v>
      </c>
      <c r="H97" s="33" t="s">
        <v>338</v>
      </c>
      <c r="I97" s="33" t="s">
        <v>419</v>
      </c>
      <c r="J97" s="34" t="s">
        <v>416</v>
      </c>
      <c r="K97" s="35">
        <v>43952</v>
      </c>
      <c r="L97" s="35">
        <v>44074</v>
      </c>
      <c r="M97" s="36" t="s">
        <v>163</v>
      </c>
      <c r="N97" s="37">
        <v>9720</v>
      </c>
      <c r="O97" s="38">
        <v>38880</v>
      </c>
      <c r="P97" s="31" t="s">
        <v>66</v>
      </c>
      <c r="Q97" s="39" t="s">
        <v>67</v>
      </c>
      <c r="R97" s="31" t="s">
        <v>68</v>
      </c>
      <c r="S97" s="32">
        <v>44022</v>
      </c>
      <c r="T97" s="32">
        <v>44022</v>
      </c>
      <c r="U97" s="40" t="s">
        <v>69</v>
      </c>
      <c r="V97" s="15"/>
      <c r="W97" s="15"/>
      <c r="X97" s="17"/>
      <c r="Y97" s="17"/>
      <c r="Z97" s="17"/>
    </row>
    <row r="98" spans="1:26" s="16" customFormat="1" ht="45" customHeight="1" x14ac:dyDescent="0.2">
      <c r="A98" s="31">
        <v>2020</v>
      </c>
      <c r="B98" s="32">
        <v>43922</v>
      </c>
      <c r="C98" s="32">
        <v>44012</v>
      </c>
      <c r="D98" s="31" t="s">
        <v>58</v>
      </c>
      <c r="E98" s="31" t="s">
        <v>59</v>
      </c>
      <c r="F98" s="33" t="s">
        <v>420</v>
      </c>
      <c r="G98" s="33" t="s">
        <v>86</v>
      </c>
      <c r="H98" s="33" t="s">
        <v>421</v>
      </c>
      <c r="I98" s="33" t="s">
        <v>422</v>
      </c>
      <c r="J98" s="39" t="s">
        <v>423</v>
      </c>
      <c r="K98" s="35">
        <v>43952</v>
      </c>
      <c r="L98" s="35">
        <v>44074</v>
      </c>
      <c r="M98" s="36" t="s">
        <v>163</v>
      </c>
      <c r="N98" s="37">
        <v>3600</v>
      </c>
      <c r="O98" s="38">
        <v>14400</v>
      </c>
      <c r="P98" s="31" t="s">
        <v>66</v>
      </c>
      <c r="Q98" s="39" t="s">
        <v>67</v>
      </c>
      <c r="R98" s="31" t="s">
        <v>68</v>
      </c>
      <c r="S98" s="32">
        <v>44022</v>
      </c>
      <c r="T98" s="32">
        <v>44022</v>
      </c>
      <c r="U98" s="40" t="s">
        <v>69</v>
      </c>
      <c r="V98" s="15"/>
      <c r="W98" s="15"/>
      <c r="X98" s="17"/>
      <c r="Y98" s="17"/>
      <c r="Z98" s="17"/>
    </row>
    <row r="99" spans="1:26" s="16" customFormat="1" ht="45" customHeight="1" x14ac:dyDescent="0.2">
      <c r="A99" s="31">
        <v>2020</v>
      </c>
      <c r="B99" s="32">
        <v>43922</v>
      </c>
      <c r="C99" s="32">
        <v>44012</v>
      </c>
      <c r="D99" s="31" t="s">
        <v>58</v>
      </c>
      <c r="E99" s="31" t="s">
        <v>59</v>
      </c>
      <c r="F99" s="33" t="s">
        <v>424</v>
      </c>
      <c r="G99" s="33" t="s">
        <v>86</v>
      </c>
      <c r="H99" s="33" t="s">
        <v>61</v>
      </c>
      <c r="I99" s="33" t="s">
        <v>425</v>
      </c>
      <c r="J99" s="34" t="s">
        <v>426</v>
      </c>
      <c r="K99" s="35">
        <v>43952</v>
      </c>
      <c r="L99" s="35">
        <v>44074</v>
      </c>
      <c r="M99" s="36" t="s">
        <v>122</v>
      </c>
      <c r="N99" s="37">
        <v>22632.959999999999</v>
      </c>
      <c r="O99" s="38">
        <v>90531.839999999997</v>
      </c>
      <c r="P99" s="31" t="s">
        <v>66</v>
      </c>
      <c r="Q99" s="39" t="s">
        <v>67</v>
      </c>
      <c r="R99" s="31" t="s">
        <v>68</v>
      </c>
      <c r="S99" s="32">
        <v>44022</v>
      </c>
      <c r="T99" s="32">
        <v>44022</v>
      </c>
      <c r="U99" s="40" t="s">
        <v>69</v>
      </c>
      <c r="V99" s="15"/>
      <c r="W99" s="15"/>
      <c r="X99" s="17"/>
      <c r="Y99" s="17"/>
      <c r="Z99" s="17"/>
    </row>
    <row r="100" spans="1:26" s="16" customFormat="1" ht="45" customHeight="1" x14ac:dyDescent="0.2">
      <c r="A100" s="31">
        <v>2020</v>
      </c>
      <c r="B100" s="32">
        <v>43922</v>
      </c>
      <c r="C100" s="32">
        <v>44012</v>
      </c>
      <c r="D100" s="31" t="s">
        <v>58</v>
      </c>
      <c r="E100" s="31" t="s">
        <v>59</v>
      </c>
      <c r="F100" s="33" t="s">
        <v>427</v>
      </c>
      <c r="G100" s="33" t="s">
        <v>71</v>
      </c>
      <c r="H100" s="33" t="s">
        <v>61</v>
      </c>
      <c r="I100" s="33" t="s">
        <v>428</v>
      </c>
      <c r="J100" s="34" t="s">
        <v>429</v>
      </c>
      <c r="K100" s="35">
        <v>43952</v>
      </c>
      <c r="L100" s="35">
        <v>44074</v>
      </c>
      <c r="M100" s="36" t="s">
        <v>163</v>
      </c>
      <c r="N100" s="37">
        <v>7200</v>
      </c>
      <c r="O100" s="38">
        <v>28800</v>
      </c>
      <c r="P100" s="31" t="s">
        <v>66</v>
      </c>
      <c r="Q100" s="39" t="s">
        <v>67</v>
      </c>
      <c r="R100" s="31" t="s">
        <v>68</v>
      </c>
      <c r="S100" s="32">
        <v>44022</v>
      </c>
      <c r="T100" s="32">
        <v>44022</v>
      </c>
      <c r="U100" s="40" t="s">
        <v>69</v>
      </c>
      <c r="V100" s="15"/>
      <c r="W100" s="15"/>
      <c r="X100" s="17"/>
      <c r="Y100" s="17"/>
      <c r="Z100" s="17"/>
    </row>
    <row r="101" spans="1:26" s="16" customFormat="1" ht="45" customHeight="1" x14ac:dyDescent="0.2">
      <c r="A101" s="31">
        <v>2020</v>
      </c>
      <c r="B101" s="32">
        <v>43922</v>
      </c>
      <c r="C101" s="32">
        <v>44012</v>
      </c>
      <c r="D101" s="31" t="s">
        <v>58</v>
      </c>
      <c r="E101" s="31" t="s">
        <v>59</v>
      </c>
      <c r="F101" s="44" t="s">
        <v>430</v>
      </c>
      <c r="G101" s="33" t="s">
        <v>431</v>
      </c>
      <c r="H101" s="33" t="s">
        <v>432</v>
      </c>
      <c r="I101" s="33">
        <v>246</v>
      </c>
      <c r="J101" s="34" t="s">
        <v>429</v>
      </c>
      <c r="K101" s="35">
        <v>43952</v>
      </c>
      <c r="L101" s="35">
        <v>44074</v>
      </c>
      <c r="M101" s="36" t="s">
        <v>163</v>
      </c>
      <c r="N101" s="45">
        <v>13680</v>
      </c>
      <c r="O101" s="38">
        <v>54720</v>
      </c>
      <c r="P101" s="31" t="s">
        <v>66</v>
      </c>
      <c r="Q101" s="39" t="s">
        <v>67</v>
      </c>
      <c r="R101" s="31" t="s">
        <v>68</v>
      </c>
      <c r="S101" s="32">
        <v>44022</v>
      </c>
      <c r="T101" s="32">
        <v>44022</v>
      </c>
      <c r="U101" s="40" t="s">
        <v>69</v>
      </c>
      <c r="V101" s="15"/>
      <c r="W101" s="15"/>
      <c r="X101" s="17"/>
      <c r="Y101" s="17"/>
      <c r="Z101" s="17"/>
    </row>
    <row r="102" spans="1:26" s="16" customFormat="1" ht="45" customHeight="1" x14ac:dyDescent="0.2">
      <c r="A102" s="31">
        <v>2020</v>
      </c>
      <c r="B102" s="32">
        <v>43922</v>
      </c>
      <c r="C102" s="32">
        <v>44012</v>
      </c>
      <c r="D102" s="31" t="s">
        <v>58</v>
      </c>
      <c r="E102" s="31" t="s">
        <v>59</v>
      </c>
      <c r="F102" s="33" t="s">
        <v>433</v>
      </c>
      <c r="G102" s="33" t="s">
        <v>269</v>
      </c>
      <c r="H102" s="33" t="s">
        <v>391</v>
      </c>
      <c r="I102" s="33" t="s">
        <v>434</v>
      </c>
      <c r="J102" s="34" t="s">
        <v>435</v>
      </c>
      <c r="K102" s="35">
        <v>43952</v>
      </c>
      <c r="L102" s="35">
        <v>44074</v>
      </c>
      <c r="M102" s="36" t="s">
        <v>163</v>
      </c>
      <c r="N102" s="37">
        <v>7560</v>
      </c>
      <c r="O102" s="38">
        <v>30240</v>
      </c>
      <c r="P102" s="31" t="s">
        <v>66</v>
      </c>
      <c r="Q102" s="39" t="s">
        <v>67</v>
      </c>
      <c r="R102" s="31" t="s">
        <v>68</v>
      </c>
      <c r="S102" s="32">
        <v>44022</v>
      </c>
      <c r="T102" s="32">
        <v>44022</v>
      </c>
      <c r="U102" s="40" t="s">
        <v>69</v>
      </c>
      <c r="V102" s="15"/>
      <c r="W102" s="15"/>
      <c r="X102" s="17"/>
      <c r="Y102" s="17"/>
      <c r="Z102" s="17"/>
    </row>
    <row r="103" spans="1:26" s="16" customFormat="1" ht="45" customHeight="1" x14ac:dyDescent="0.2">
      <c r="A103" s="31">
        <v>2020</v>
      </c>
      <c r="B103" s="32">
        <v>43922</v>
      </c>
      <c r="C103" s="32">
        <v>44012</v>
      </c>
      <c r="D103" s="31" t="s">
        <v>58</v>
      </c>
      <c r="E103" s="31" t="s">
        <v>59</v>
      </c>
      <c r="F103" s="33" t="s">
        <v>436</v>
      </c>
      <c r="G103" s="33" t="s">
        <v>61</v>
      </c>
      <c r="H103" s="33" t="s">
        <v>170</v>
      </c>
      <c r="I103" s="33" t="s">
        <v>437</v>
      </c>
      <c r="J103" s="34" t="s">
        <v>438</v>
      </c>
      <c r="K103" s="35">
        <v>43952</v>
      </c>
      <c r="L103" s="35">
        <v>44074</v>
      </c>
      <c r="M103" s="36" t="s">
        <v>173</v>
      </c>
      <c r="N103" s="37">
        <v>17534.2</v>
      </c>
      <c r="O103" s="38">
        <v>70136.800000000003</v>
      </c>
      <c r="P103" s="31" t="s">
        <v>66</v>
      </c>
      <c r="Q103" s="39" t="s">
        <v>67</v>
      </c>
      <c r="R103" s="31" t="s">
        <v>68</v>
      </c>
      <c r="S103" s="32">
        <v>44022</v>
      </c>
      <c r="T103" s="32">
        <v>44022</v>
      </c>
      <c r="U103" s="40" t="s">
        <v>69</v>
      </c>
      <c r="V103" s="15"/>
      <c r="W103" s="15"/>
      <c r="X103" s="17"/>
      <c r="Y103" s="17"/>
      <c r="Z103" s="17"/>
    </row>
    <row r="104" spans="1:26" s="16" customFormat="1" ht="45" customHeight="1" x14ac:dyDescent="0.2">
      <c r="A104" s="31">
        <v>2020</v>
      </c>
      <c r="B104" s="32">
        <v>43922</v>
      </c>
      <c r="C104" s="32">
        <v>44012</v>
      </c>
      <c r="D104" s="31" t="s">
        <v>58</v>
      </c>
      <c r="E104" s="31" t="s">
        <v>59</v>
      </c>
      <c r="F104" s="33" t="s">
        <v>439</v>
      </c>
      <c r="G104" s="33" t="s">
        <v>86</v>
      </c>
      <c r="H104" s="33" t="s">
        <v>440</v>
      </c>
      <c r="I104" s="33" t="s">
        <v>441</v>
      </c>
      <c r="J104" s="34" t="s">
        <v>442</v>
      </c>
      <c r="K104" s="35">
        <v>43952</v>
      </c>
      <c r="L104" s="35">
        <v>44074</v>
      </c>
      <c r="M104" s="36" t="s">
        <v>163</v>
      </c>
      <c r="N104" s="37">
        <v>12600</v>
      </c>
      <c r="O104" s="38">
        <v>50400</v>
      </c>
      <c r="P104" s="31" t="s">
        <v>66</v>
      </c>
      <c r="Q104" s="39" t="s">
        <v>67</v>
      </c>
      <c r="R104" s="31" t="s">
        <v>68</v>
      </c>
      <c r="S104" s="32">
        <v>44022</v>
      </c>
      <c r="T104" s="32">
        <v>44022</v>
      </c>
      <c r="U104" s="40" t="s">
        <v>69</v>
      </c>
      <c r="V104" s="15"/>
      <c r="W104" s="15"/>
      <c r="X104" s="17"/>
      <c r="Y104" s="17"/>
      <c r="Z104" s="17"/>
    </row>
    <row r="105" spans="1:26" s="16" customFormat="1" ht="45" customHeight="1" x14ac:dyDescent="0.2">
      <c r="A105" s="31">
        <v>2020</v>
      </c>
      <c r="B105" s="32">
        <v>43922</v>
      </c>
      <c r="C105" s="32">
        <v>44012</v>
      </c>
      <c r="D105" s="31" t="s">
        <v>58</v>
      </c>
      <c r="E105" s="31" t="s">
        <v>59</v>
      </c>
      <c r="F105" s="44" t="s">
        <v>443</v>
      </c>
      <c r="G105" s="33" t="s">
        <v>293</v>
      </c>
      <c r="H105" s="33" t="s">
        <v>230</v>
      </c>
      <c r="I105" s="33" t="s">
        <v>444</v>
      </c>
      <c r="J105" s="34" t="s">
        <v>445</v>
      </c>
      <c r="K105" s="35">
        <v>43952</v>
      </c>
      <c r="L105" s="35">
        <v>44074</v>
      </c>
      <c r="M105" s="36" t="s">
        <v>163</v>
      </c>
      <c r="N105" s="45">
        <v>12240</v>
      </c>
      <c r="O105" s="38">
        <v>48960</v>
      </c>
      <c r="P105" s="31" t="s">
        <v>66</v>
      </c>
      <c r="Q105" s="39" t="s">
        <v>67</v>
      </c>
      <c r="R105" s="31" t="s">
        <v>68</v>
      </c>
      <c r="S105" s="32">
        <v>44022</v>
      </c>
      <c r="T105" s="32">
        <v>44022</v>
      </c>
      <c r="U105" s="40" t="s">
        <v>69</v>
      </c>
      <c r="V105" s="15"/>
      <c r="W105" s="15"/>
      <c r="X105" s="17"/>
      <c r="Y105" s="17"/>
      <c r="Z105" s="17"/>
    </row>
    <row r="106" spans="1:26" s="16" customFormat="1" ht="45" customHeight="1" x14ac:dyDescent="0.2">
      <c r="A106" s="31">
        <v>2020</v>
      </c>
      <c r="B106" s="32">
        <v>43922</v>
      </c>
      <c r="C106" s="32">
        <v>44012</v>
      </c>
      <c r="D106" s="31" t="s">
        <v>58</v>
      </c>
      <c r="E106" s="31" t="s">
        <v>59</v>
      </c>
      <c r="F106" s="33" t="s">
        <v>446</v>
      </c>
      <c r="G106" s="33" t="s">
        <v>447</v>
      </c>
      <c r="H106" s="33" t="s">
        <v>240</v>
      </c>
      <c r="I106" s="33" t="s">
        <v>448</v>
      </c>
      <c r="J106" s="34" t="s">
        <v>445</v>
      </c>
      <c r="K106" s="35">
        <v>43952</v>
      </c>
      <c r="L106" s="35">
        <v>44074</v>
      </c>
      <c r="M106" s="36" t="s">
        <v>163</v>
      </c>
      <c r="N106" s="37">
        <v>12600</v>
      </c>
      <c r="O106" s="38">
        <v>50400</v>
      </c>
      <c r="P106" s="31" t="s">
        <v>66</v>
      </c>
      <c r="Q106" s="39" t="s">
        <v>67</v>
      </c>
      <c r="R106" s="31" t="s">
        <v>68</v>
      </c>
      <c r="S106" s="32">
        <v>44022</v>
      </c>
      <c r="T106" s="32">
        <v>44022</v>
      </c>
      <c r="U106" s="40" t="s">
        <v>69</v>
      </c>
      <c r="V106" s="15"/>
      <c r="W106" s="15"/>
      <c r="X106" s="17"/>
      <c r="Y106" s="17"/>
      <c r="Z106" s="17"/>
    </row>
    <row r="107" spans="1:26" s="16" customFormat="1" ht="45" customHeight="1" x14ac:dyDescent="0.2">
      <c r="A107" s="31">
        <v>2020</v>
      </c>
      <c r="B107" s="32">
        <v>43922</v>
      </c>
      <c r="C107" s="32">
        <v>44012</v>
      </c>
      <c r="D107" s="31" t="s">
        <v>58</v>
      </c>
      <c r="E107" s="31" t="s">
        <v>59</v>
      </c>
      <c r="F107" s="33" t="s">
        <v>449</v>
      </c>
      <c r="G107" s="33" t="s">
        <v>450</v>
      </c>
      <c r="H107" s="33" t="s">
        <v>176</v>
      </c>
      <c r="I107" s="33" t="s">
        <v>451</v>
      </c>
      <c r="J107" s="34" t="s">
        <v>452</v>
      </c>
      <c r="K107" s="35">
        <v>43952</v>
      </c>
      <c r="L107" s="35">
        <v>44074</v>
      </c>
      <c r="M107" s="36" t="s">
        <v>163</v>
      </c>
      <c r="N107" s="37">
        <v>13320</v>
      </c>
      <c r="O107" s="38">
        <v>53280</v>
      </c>
      <c r="P107" s="31" t="s">
        <v>66</v>
      </c>
      <c r="Q107" s="39" t="s">
        <v>67</v>
      </c>
      <c r="R107" s="31" t="s">
        <v>68</v>
      </c>
      <c r="S107" s="32">
        <v>44022</v>
      </c>
      <c r="T107" s="32">
        <v>44022</v>
      </c>
      <c r="U107" s="40" t="s">
        <v>69</v>
      </c>
      <c r="V107" s="15"/>
      <c r="W107" s="15"/>
      <c r="X107" s="17"/>
      <c r="Y107" s="17"/>
      <c r="Z107" s="17"/>
    </row>
    <row r="108" spans="1:26" s="16" customFormat="1" ht="45" customHeight="1" x14ac:dyDescent="0.2">
      <c r="A108" s="31">
        <v>2020</v>
      </c>
      <c r="B108" s="32">
        <v>43922</v>
      </c>
      <c r="C108" s="32">
        <v>44012</v>
      </c>
      <c r="D108" s="31" t="s">
        <v>58</v>
      </c>
      <c r="E108" s="31" t="s">
        <v>59</v>
      </c>
      <c r="F108" s="33" t="s">
        <v>453</v>
      </c>
      <c r="G108" s="33" t="s">
        <v>61</v>
      </c>
      <c r="H108" s="33" t="s">
        <v>85</v>
      </c>
      <c r="I108" s="33" t="s">
        <v>454</v>
      </c>
      <c r="J108" s="34" t="s">
        <v>455</v>
      </c>
      <c r="K108" s="35">
        <v>43952</v>
      </c>
      <c r="L108" s="35">
        <v>44074</v>
      </c>
      <c r="M108" s="36" t="s">
        <v>173</v>
      </c>
      <c r="N108" s="37">
        <v>17534.2</v>
      </c>
      <c r="O108" s="38">
        <v>70136.800000000003</v>
      </c>
      <c r="P108" s="31" t="s">
        <v>66</v>
      </c>
      <c r="Q108" s="39" t="s">
        <v>67</v>
      </c>
      <c r="R108" s="31" t="s">
        <v>68</v>
      </c>
      <c r="S108" s="32">
        <v>44022</v>
      </c>
      <c r="T108" s="32">
        <v>44022</v>
      </c>
      <c r="U108" s="40" t="s">
        <v>69</v>
      </c>
      <c r="V108" s="15"/>
      <c r="W108" s="15"/>
      <c r="X108" s="17"/>
      <c r="Y108" s="17"/>
      <c r="Z108" s="17"/>
    </row>
    <row r="109" spans="1:26" s="16" customFormat="1" ht="45" customHeight="1" x14ac:dyDescent="0.2">
      <c r="A109" s="31">
        <v>2020</v>
      </c>
      <c r="B109" s="32">
        <v>43922</v>
      </c>
      <c r="C109" s="32">
        <v>44012</v>
      </c>
      <c r="D109" s="31" t="s">
        <v>58</v>
      </c>
      <c r="E109" s="31" t="s">
        <v>59</v>
      </c>
      <c r="F109" s="33" t="s">
        <v>456</v>
      </c>
      <c r="G109" s="47" t="s">
        <v>457</v>
      </c>
      <c r="H109" s="33" t="s">
        <v>86</v>
      </c>
      <c r="I109" s="42" t="s">
        <v>458</v>
      </c>
      <c r="J109" s="34" t="s">
        <v>459</v>
      </c>
      <c r="K109" s="35">
        <v>43952</v>
      </c>
      <c r="L109" s="35">
        <v>44074</v>
      </c>
      <c r="M109" s="36" t="s">
        <v>460</v>
      </c>
      <c r="N109" s="37">
        <v>6408.6</v>
      </c>
      <c r="O109" s="38">
        <v>25634.400000000001</v>
      </c>
      <c r="P109" s="31" t="s">
        <v>66</v>
      </c>
      <c r="Q109" s="39" t="s">
        <v>67</v>
      </c>
      <c r="R109" s="31" t="s">
        <v>68</v>
      </c>
      <c r="S109" s="32">
        <v>44022</v>
      </c>
      <c r="T109" s="32">
        <v>44022</v>
      </c>
      <c r="U109" s="40" t="s">
        <v>69</v>
      </c>
      <c r="V109" s="15"/>
      <c r="W109" s="15"/>
      <c r="X109" s="17"/>
      <c r="Y109" s="17"/>
      <c r="Z109" s="17"/>
    </row>
    <row r="110" spans="1:26" s="16" customFormat="1" ht="45" customHeight="1" x14ac:dyDescent="0.2">
      <c r="A110" s="31">
        <v>2020</v>
      </c>
      <c r="B110" s="32">
        <v>43922</v>
      </c>
      <c r="C110" s="32">
        <v>44012</v>
      </c>
      <c r="D110" s="31" t="s">
        <v>58</v>
      </c>
      <c r="E110" s="31" t="s">
        <v>59</v>
      </c>
      <c r="F110" s="33" t="s">
        <v>461</v>
      </c>
      <c r="G110" s="33" t="s">
        <v>61</v>
      </c>
      <c r="H110" s="33" t="s">
        <v>462</v>
      </c>
      <c r="I110" s="33">
        <v>278</v>
      </c>
      <c r="J110" s="34" t="s">
        <v>463</v>
      </c>
      <c r="K110" s="35">
        <v>43952</v>
      </c>
      <c r="L110" s="35">
        <v>44074</v>
      </c>
      <c r="M110" s="36" t="s">
        <v>460</v>
      </c>
      <c r="N110" s="37">
        <v>6787.8</v>
      </c>
      <c r="O110" s="38">
        <v>27151.200000000001</v>
      </c>
      <c r="P110" s="31" t="s">
        <v>66</v>
      </c>
      <c r="Q110" s="39" t="s">
        <v>67</v>
      </c>
      <c r="R110" s="31" t="s">
        <v>68</v>
      </c>
      <c r="S110" s="32">
        <v>44022</v>
      </c>
      <c r="T110" s="32">
        <v>44022</v>
      </c>
      <c r="U110" s="40" t="s">
        <v>69</v>
      </c>
      <c r="V110" s="15"/>
      <c r="W110" s="15"/>
      <c r="X110" s="17"/>
      <c r="Y110" s="17"/>
      <c r="Z110" s="17"/>
    </row>
    <row r="111" spans="1:26" s="16" customFormat="1" ht="45" customHeight="1" x14ac:dyDescent="0.2">
      <c r="A111" s="31">
        <v>2020</v>
      </c>
      <c r="B111" s="32">
        <v>43922</v>
      </c>
      <c r="C111" s="32">
        <v>44012</v>
      </c>
      <c r="D111" s="31" t="s">
        <v>58</v>
      </c>
      <c r="E111" s="31" t="s">
        <v>59</v>
      </c>
      <c r="F111" s="33" t="s">
        <v>464</v>
      </c>
      <c r="G111" s="33" t="s">
        <v>114</v>
      </c>
      <c r="H111" s="33" t="s">
        <v>465</v>
      </c>
      <c r="I111" s="33" t="s">
        <v>466</v>
      </c>
      <c r="J111" s="34" t="s">
        <v>467</v>
      </c>
      <c r="K111" s="35">
        <v>43952</v>
      </c>
      <c r="L111" s="35">
        <v>44074</v>
      </c>
      <c r="M111" s="36" t="s">
        <v>163</v>
      </c>
      <c r="N111" s="37">
        <v>1800</v>
      </c>
      <c r="O111" s="38">
        <v>7200</v>
      </c>
      <c r="P111" s="31" t="s">
        <v>66</v>
      </c>
      <c r="Q111" s="39" t="s">
        <v>67</v>
      </c>
      <c r="R111" s="31" t="s">
        <v>68</v>
      </c>
      <c r="S111" s="32">
        <v>44022</v>
      </c>
      <c r="T111" s="32">
        <v>44022</v>
      </c>
      <c r="U111" s="40" t="s">
        <v>69</v>
      </c>
      <c r="V111" s="15"/>
      <c r="W111" s="15"/>
      <c r="X111" s="17"/>
      <c r="Y111" s="17"/>
      <c r="Z111" s="17"/>
    </row>
    <row r="112" spans="1:26" s="16" customFormat="1" ht="45" customHeight="1" x14ac:dyDescent="0.2">
      <c r="A112" s="31">
        <v>2020</v>
      </c>
      <c r="B112" s="32">
        <v>43922</v>
      </c>
      <c r="C112" s="32">
        <v>44012</v>
      </c>
      <c r="D112" s="31" t="s">
        <v>58</v>
      </c>
      <c r="E112" s="31" t="s">
        <v>59</v>
      </c>
      <c r="F112" s="33" t="s">
        <v>468</v>
      </c>
      <c r="G112" s="33" t="s">
        <v>203</v>
      </c>
      <c r="H112" s="33" t="s">
        <v>469</v>
      </c>
      <c r="I112" s="33" t="s">
        <v>470</v>
      </c>
      <c r="J112" s="34" t="s">
        <v>471</v>
      </c>
      <c r="K112" s="35">
        <v>43952</v>
      </c>
      <c r="L112" s="35">
        <v>44074</v>
      </c>
      <c r="M112" s="36" t="s">
        <v>163</v>
      </c>
      <c r="N112" s="37">
        <v>9360</v>
      </c>
      <c r="O112" s="38">
        <v>37440</v>
      </c>
      <c r="P112" s="31" t="s">
        <v>66</v>
      </c>
      <c r="Q112" s="39" t="s">
        <v>67</v>
      </c>
      <c r="R112" s="31" t="s">
        <v>68</v>
      </c>
      <c r="S112" s="32">
        <v>44022</v>
      </c>
      <c r="T112" s="32">
        <v>44022</v>
      </c>
      <c r="U112" s="40" t="s">
        <v>69</v>
      </c>
      <c r="V112" s="15"/>
      <c r="W112" s="15"/>
      <c r="X112" s="17"/>
      <c r="Y112" s="17"/>
      <c r="Z112" s="17"/>
    </row>
    <row r="113" spans="1:26" s="16" customFormat="1" ht="45" customHeight="1" x14ac:dyDescent="0.2">
      <c r="A113" s="31">
        <v>2020</v>
      </c>
      <c r="B113" s="32">
        <v>43922</v>
      </c>
      <c r="C113" s="32">
        <v>44012</v>
      </c>
      <c r="D113" s="31" t="s">
        <v>58</v>
      </c>
      <c r="E113" s="31" t="s">
        <v>59</v>
      </c>
      <c r="F113" s="33" t="s">
        <v>472</v>
      </c>
      <c r="G113" s="33" t="s">
        <v>91</v>
      </c>
      <c r="H113" s="33" t="s">
        <v>473</v>
      </c>
      <c r="I113" s="33" t="s">
        <v>474</v>
      </c>
      <c r="J113" s="34" t="s">
        <v>475</v>
      </c>
      <c r="K113" s="35">
        <v>43952</v>
      </c>
      <c r="L113" s="35">
        <v>44074</v>
      </c>
      <c r="M113" s="36" t="s">
        <v>163</v>
      </c>
      <c r="N113" s="37">
        <v>9720</v>
      </c>
      <c r="O113" s="38">
        <v>38880</v>
      </c>
      <c r="P113" s="31" t="s">
        <v>66</v>
      </c>
      <c r="Q113" s="39" t="s">
        <v>67</v>
      </c>
      <c r="R113" s="31" t="s">
        <v>68</v>
      </c>
      <c r="S113" s="32">
        <v>44022</v>
      </c>
      <c r="T113" s="32">
        <v>44022</v>
      </c>
      <c r="U113" s="40" t="s">
        <v>69</v>
      </c>
      <c r="V113" s="15"/>
      <c r="W113" s="15"/>
      <c r="X113" s="17"/>
      <c r="Y113" s="17"/>
      <c r="Z113" s="17"/>
    </row>
    <row r="114" spans="1:26" s="16" customFormat="1" ht="45" customHeight="1" x14ac:dyDescent="0.2">
      <c r="A114" s="31">
        <v>2020</v>
      </c>
      <c r="B114" s="32">
        <v>43922</v>
      </c>
      <c r="C114" s="32">
        <v>44012</v>
      </c>
      <c r="D114" s="31" t="s">
        <v>58</v>
      </c>
      <c r="E114" s="31" t="s">
        <v>59</v>
      </c>
      <c r="F114" s="33" t="s">
        <v>476</v>
      </c>
      <c r="G114" s="33" t="s">
        <v>477</v>
      </c>
      <c r="H114" s="33" t="s">
        <v>478</v>
      </c>
      <c r="I114" s="33" t="s">
        <v>479</v>
      </c>
      <c r="J114" s="34" t="s">
        <v>480</v>
      </c>
      <c r="K114" s="35">
        <v>43952</v>
      </c>
      <c r="L114" s="35">
        <v>44074</v>
      </c>
      <c r="M114" s="36" t="s">
        <v>173</v>
      </c>
      <c r="N114" s="37">
        <v>17534.2</v>
      </c>
      <c r="O114" s="38">
        <v>70136.800000000003</v>
      </c>
      <c r="P114" s="31" t="s">
        <v>66</v>
      </c>
      <c r="Q114" s="39" t="s">
        <v>67</v>
      </c>
      <c r="R114" s="31" t="s">
        <v>68</v>
      </c>
      <c r="S114" s="32">
        <v>44022</v>
      </c>
      <c r="T114" s="32">
        <v>44022</v>
      </c>
      <c r="U114" s="40" t="s">
        <v>69</v>
      </c>
      <c r="V114" s="15"/>
      <c r="W114" s="15"/>
      <c r="X114" s="17"/>
      <c r="Y114" s="17"/>
      <c r="Z114" s="17"/>
    </row>
    <row r="115" spans="1:26" s="16" customFormat="1" ht="45" customHeight="1" x14ac:dyDescent="0.2">
      <c r="A115" s="31">
        <v>2020</v>
      </c>
      <c r="B115" s="32">
        <v>43922</v>
      </c>
      <c r="C115" s="32">
        <v>44012</v>
      </c>
      <c r="D115" s="31" t="s">
        <v>58</v>
      </c>
      <c r="E115" s="31" t="s">
        <v>59</v>
      </c>
      <c r="F115" s="33" t="s">
        <v>481</v>
      </c>
      <c r="G115" s="33" t="s">
        <v>482</v>
      </c>
      <c r="H115" s="33" t="s">
        <v>483</v>
      </c>
      <c r="I115" s="33" t="s">
        <v>484</v>
      </c>
      <c r="J115" s="34" t="s">
        <v>485</v>
      </c>
      <c r="K115" s="35">
        <v>43952</v>
      </c>
      <c r="L115" s="35">
        <v>44074</v>
      </c>
      <c r="M115" s="36" t="s">
        <v>173</v>
      </c>
      <c r="N115" s="37">
        <v>17534.2</v>
      </c>
      <c r="O115" s="38">
        <v>70136.800000000003</v>
      </c>
      <c r="P115" s="31" t="s">
        <v>66</v>
      </c>
      <c r="Q115" s="39" t="s">
        <v>67</v>
      </c>
      <c r="R115" s="31" t="s">
        <v>68</v>
      </c>
      <c r="S115" s="32">
        <v>44022</v>
      </c>
      <c r="T115" s="32">
        <v>44022</v>
      </c>
      <c r="U115" s="40" t="s">
        <v>69</v>
      </c>
      <c r="V115" s="15"/>
      <c r="W115" s="15"/>
      <c r="X115" s="17"/>
      <c r="Y115" s="17"/>
      <c r="Z115" s="17"/>
    </row>
    <row r="116" spans="1:26" s="16" customFormat="1" ht="45" customHeight="1" x14ac:dyDescent="0.2">
      <c r="A116" s="31">
        <v>2020</v>
      </c>
      <c r="B116" s="32">
        <v>43922</v>
      </c>
      <c r="C116" s="32">
        <v>44012</v>
      </c>
      <c r="D116" s="31" t="s">
        <v>58</v>
      </c>
      <c r="E116" s="31" t="s">
        <v>59</v>
      </c>
      <c r="F116" s="33" t="s">
        <v>486</v>
      </c>
      <c r="G116" s="33" t="s">
        <v>482</v>
      </c>
      <c r="H116" s="33" t="s">
        <v>61</v>
      </c>
      <c r="I116" s="33">
        <v>297</v>
      </c>
      <c r="J116" s="34" t="s">
        <v>487</v>
      </c>
      <c r="K116" s="35">
        <v>43952</v>
      </c>
      <c r="L116" s="35">
        <v>44074</v>
      </c>
      <c r="M116" s="36" t="s">
        <v>163</v>
      </c>
      <c r="N116" s="37">
        <v>2160</v>
      </c>
      <c r="O116" s="38">
        <v>8640</v>
      </c>
      <c r="P116" s="31" t="s">
        <v>66</v>
      </c>
      <c r="Q116" s="39" t="s">
        <v>67</v>
      </c>
      <c r="R116" s="31" t="s">
        <v>68</v>
      </c>
      <c r="S116" s="32">
        <v>44022</v>
      </c>
      <c r="T116" s="32">
        <v>44022</v>
      </c>
      <c r="U116" s="40" t="s">
        <v>69</v>
      </c>
      <c r="V116" s="15"/>
      <c r="W116" s="15"/>
      <c r="X116" s="17"/>
      <c r="Y116" s="17"/>
      <c r="Z116" s="17"/>
    </row>
    <row r="117" spans="1:26" s="16" customFormat="1" ht="45" customHeight="1" x14ac:dyDescent="0.2">
      <c r="A117" s="31">
        <v>2020</v>
      </c>
      <c r="B117" s="32">
        <v>43922</v>
      </c>
      <c r="C117" s="32">
        <v>44012</v>
      </c>
      <c r="D117" s="31" t="s">
        <v>58</v>
      </c>
      <c r="E117" s="31" t="s">
        <v>59</v>
      </c>
      <c r="F117" s="33" t="s">
        <v>488</v>
      </c>
      <c r="G117" s="33" t="s">
        <v>489</v>
      </c>
      <c r="H117" s="33" t="s">
        <v>489</v>
      </c>
      <c r="I117" s="33" t="s">
        <v>490</v>
      </c>
      <c r="J117" s="34" t="s">
        <v>491</v>
      </c>
      <c r="K117" s="35">
        <v>43952</v>
      </c>
      <c r="L117" s="35">
        <v>44074</v>
      </c>
      <c r="M117" s="36" t="s">
        <v>102</v>
      </c>
      <c r="N117" s="37">
        <v>8025.51</v>
      </c>
      <c r="O117" s="38">
        <v>32102.04</v>
      </c>
      <c r="P117" s="31" t="s">
        <v>66</v>
      </c>
      <c r="Q117" s="39" t="s">
        <v>67</v>
      </c>
      <c r="R117" s="31" t="s">
        <v>68</v>
      </c>
      <c r="S117" s="32">
        <v>44022</v>
      </c>
      <c r="T117" s="32">
        <v>44022</v>
      </c>
      <c r="U117" s="40" t="s">
        <v>69</v>
      </c>
      <c r="V117" s="15"/>
      <c r="W117" s="15"/>
      <c r="X117" s="17"/>
      <c r="Y117" s="17"/>
      <c r="Z117" s="17"/>
    </row>
    <row r="118" spans="1:26" s="16" customFormat="1" ht="45" customHeight="1" x14ac:dyDescent="0.2">
      <c r="A118" s="31">
        <v>2020</v>
      </c>
      <c r="B118" s="32">
        <v>43922</v>
      </c>
      <c r="C118" s="32">
        <v>44012</v>
      </c>
      <c r="D118" s="31" t="s">
        <v>58</v>
      </c>
      <c r="E118" s="31" t="s">
        <v>59</v>
      </c>
      <c r="F118" s="33" t="s">
        <v>492</v>
      </c>
      <c r="G118" s="33" t="s">
        <v>86</v>
      </c>
      <c r="H118" s="33" t="s">
        <v>86</v>
      </c>
      <c r="I118" s="33" t="s">
        <v>493</v>
      </c>
      <c r="J118" s="34" t="s">
        <v>494</v>
      </c>
      <c r="K118" s="35">
        <v>43952</v>
      </c>
      <c r="L118" s="35">
        <v>44074</v>
      </c>
      <c r="M118" s="36" t="s">
        <v>163</v>
      </c>
      <c r="N118" s="37">
        <v>11160</v>
      </c>
      <c r="O118" s="38">
        <v>44640</v>
      </c>
      <c r="P118" s="31" t="s">
        <v>66</v>
      </c>
      <c r="Q118" s="39" t="s">
        <v>67</v>
      </c>
      <c r="R118" s="31" t="s">
        <v>68</v>
      </c>
      <c r="S118" s="32">
        <v>44022</v>
      </c>
      <c r="T118" s="32">
        <v>44022</v>
      </c>
      <c r="U118" s="40" t="s">
        <v>69</v>
      </c>
      <c r="V118" s="15"/>
      <c r="W118" s="15"/>
      <c r="X118" s="17"/>
      <c r="Y118" s="17"/>
      <c r="Z118" s="17"/>
    </row>
    <row r="119" spans="1:26" s="16" customFormat="1" ht="45" customHeight="1" x14ac:dyDescent="0.2">
      <c r="A119" s="31">
        <v>2020</v>
      </c>
      <c r="B119" s="32">
        <v>43922</v>
      </c>
      <c r="C119" s="32">
        <v>44012</v>
      </c>
      <c r="D119" s="31" t="s">
        <v>58</v>
      </c>
      <c r="E119" s="31" t="s">
        <v>59</v>
      </c>
      <c r="F119" s="33" t="s">
        <v>495</v>
      </c>
      <c r="G119" s="33" t="s">
        <v>349</v>
      </c>
      <c r="H119" s="33" t="s">
        <v>247</v>
      </c>
      <c r="I119" s="33" t="s">
        <v>496</v>
      </c>
      <c r="J119" s="34" t="s">
        <v>497</v>
      </c>
      <c r="K119" s="35">
        <v>43952</v>
      </c>
      <c r="L119" s="35">
        <v>44074</v>
      </c>
      <c r="M119" s="36" t="s">
        <v>163</v>
      </c>
      <c r="N119" s="37">
        <v>9720</v>
      </c>
      <c r="O119" s="38">
        <v>38880</v>
      </c>
      <c r="P119" s="31" t="s">
        <v>66</v>
      </c>
      <c r="Q119" s="39" t="s">
        <v>67</v>
      </c>
      <c r="R119" s="31" t="s">
        <v>68</v>
      </c>
      <c r="S119" s="32">
        <v>44022</v>
      </c>
      <c r="T119" s="32">
        <v>44022</v>
      </c>
      <c r="U119" s="40" t="s">
        <v>69</v>
      </c>
      <c r="V119" s="15"/>
      <c r="W119" s="15"/>
      <c r="X119" s="17"/>
      <c r="Y119" s="17"/>
      <c r="Z119" s="17"/>
    </row>
    <row r="120" spans="1:26" s="16" customFormat="1" ht="45" customHeight="1" x14ac:dyDescent="0.2">
      <c r="A120" s="31">
        <v>2020</v>
      </c>
      <c r="B120" s="32">
        <v>43922</v>
      </c>
      <c r="C120" s="32">
        <v>44012</v>
      </c>
      <c r="D120" s="31" t="s">
        <v>58</v>
      </c>
      <c r="E120" s="31" t="s">
        <v>59</v>
      </c>
      <c r="F120" s="33" t="s">
        <v>498</v>
      </c>
      <c r="G120" s="33" t="s">
        <v>499</v>
      </c>
      <c r="H120" s="33" t="s">
        <v>500</v>
      </c>
      <c r="I120" s="33" t="s">
        <v>501</v>
      </c>
      <c r="J120" s="34" t="s">
        <v>502</v>
      </c>
      <c r="K120" s="35">
        <v>43952</v>
      </c>
      <c r="L120" s="35">
        <v>44074</v>
      </c>
      <c r="M120" s="36" t="s">
        <v>122</v>
      </c>
      <c r="N120" s="37">
        <v>22632.959999999999</v>
      </c>
      <c r="O120" s="38">
        <v>90531.839999999997</v>
      </c>
      <c r="P120" s="31" t="s">
        <v>66</v>
      </c>
      <c r="Q120" s="39" t="s">
        <v>67</v>
      </c>
      <c r="R120" s="31" t="s">
        <v>68</v>
      </c>
      <c r="S120" s="32">
        <v>44022</v>
      </c>
      <c r="T120" s="32">
        <v>44022</v>
      </c>
      <c r="U120" s="40" t="s">
        <v>69</v>
      </c>
      <c r="V120" s="15"/>
      <c r="W120" s="15"/>
      <c r="X120" s="17"/>
      <c r="Y120" s="17"/>
      <c r="Z120" s="17"/>
    </row>
    <row r="121" spans="1:26" s="16" customFormat="1" ht="45" customHeight="1" x14ac:dyDescent="0.2">
      <c r="A121" s="31">
        <v>2020</v>
      </c>
      <c r="B121" s="32">
        <v>43922</v>
      </c>
      <c r="C121" s="32">
        <v>44012</v>
      </c>
      <c r="D121" s="31" t="s">
        <v>58</v>
      </c>
      <c r="E121" s="31" t="s">
        <v>59</v>
      </c>
      <c r="F121" s="47" t="s">
        <v>503</v>
      </c>
      <c r="G121" s="33" t="s">
        <v>104</v>
      </c>
      <c r="H121" s="33" t="s">
        <v>90</v>
      </c>
      <c r="I121" s="42" t="s">
        <v>504</v>
      </c>
      <c r="J121" s="34" t="s">
        <v>505</v>
      </c>
      <c r="K121" s="35">
        <v>43952</v>
      </c>
      <c r="L121" s="35">
        <v>44074</v>
      </c>
      <c r="M121" s="36" t="s">
        <v>163</v>
      </c>
      <c r="N121" s="37">
        <v>6480</v>
      </c>
      <c r="O121" s="38">
        <v>25920</v>
      </c>
      <c r="P121" s="31" t="s">
        <v>66</v>
      </c>
      <c r="Q121" s="39" t="s">
        <v>67</v>
      </c>
      <c r="R121" s="31" t="s">
        <v>68</v>
      </c>
      <c r="S121" s="32">
        <v>44022</v>
      </c>
      <c r="T121" s="32">
        <v>44022</v>
      </c>
      <c r="U121" s="40" t="s">
        <v>69</v>
      </c>
      <c r="V121" s="15"/>
      <c r="W121" s="15"/>
      <c r="X121" s="17"/>
      <c r="Y121" s="17"/>
      <c r="Z121" s="17"/>
    </row>
    <row r="122" spans="1:26" s="16" customFormat="1" ht="45" customHeight="1" x14ac:dyDescent="0.2">
      <c r="A122" s="31">
        <v>2020</v>
      </c>
      <c r="B122" s="32">
        <v>43922</v>
      </c>
      <c r="C122" s="32">
        <v>44012</v>
      </c>
      <c r="D122" s="31" t="s">
        <v>58</v>
      </c>
      <c r="E122" s="31" t="s">
        <v>59</v>
      </c>
      <c r="F122" s="33" t="s">
        <v>506</v>
      </c>
      <c r="G122" s="33" t="s">
        <v>507</v>
      </c>
      <c r="H122" s="33" t="s">
        <v>508</v>
      </c>
      <c r="I122" s="33" t="s">
        <v>509</v>
      </c>
      <c r="J122" s="34" t="s">
        <v>510</v>
      </c>
      <c r="K122" s="35">
        <v>43952</v>
      </c>
      <c r="L122" s="35">
        <v>44074</v>
      </c>
      <c r="M122" s="36" t="s">
        <v>163</v>
      </c>
      <c r="N122" s="37">
        <v>8640</v>
      </c>
      <c r="O122" s="38">
        <v>34560</v>
      </c>
      <c r="P122" s="31" t="s">
        <v>66</v>
      </c>
      <c r="Q122" s="39" t="s">
        <v>67</v>
      </c>
      <c r="R122" s="31" t="s">
        <v>68</v>
      </c>
      <c r="S122" s="32">
        <v>44022</v>
      </c>
      <c r="T122" s="32">
        <v>44022</v>
      </c>
      <c r="U122" s="40" t="s">
        <v>69</v>
      </c>
      <c r="V122" s="15"/>
      <c r="W122" s="15"/>
      <c r="X122" s="17"/>
      <c r="Y122" s="17"/>
      <c r="Z122" s="17"/>
    </row>
    <row r="123" spans="1:26" s="16" customFormat="1" ht="45" customHeight="1" x14ac:dyDescent="0.2">
      <c r="A123" s="31">
        <v>2020</v>
      </c>
      <c r="B123" s="32">
        <v>43922</v>
      </c>
      <c r="C123" s="32">
        <v>44012</v>
      </c>
      <c r="D123" s="31" t="s">
        <v>58</v>
      </c>
      <c r="E123" s="31" t="s">
        <v>59</v>
      </c>
      <c r="F123" s="33" t="s">
        <v>511</v>
      </c>
      <c r="G123" s="33" t="s">
        <v>104</v>
      </c>
      <c r="H123" s="33" t="s">
        <v>207</v>
      </c>
      <c r="I123" s="33" t="s">
        <v>512</v>
      </c>
      <c r="J123" s="34" t="s">
        <v>513</v>
      </c>
      <c r="K123" s="35">
        <v>43952</v>
      </c>
      <c r="L123" s="35">
        <v>44074</v>
      </c>
      <c r="M123" s="36" t="s">
        <v>163</v>
      </c>
      <c r="N123" s="37">
        <v>3600</v>
      </c>
      <c r="O123" s="38">
        <v>14400</v>
      </c>
      <c r="P123" s="31" t="s">
        <v>66</v>
      </c>
      <c r="Q123" s="39" t="s">
        <v>67</v>
      </c>
      <c r="R123" s="31" t="s">
        <v>68</v>
      </c>
      <c r="S123" s="32">
        <v>44022</v>
      </c>
      <c r="T123" s="32">
        <v>44022</v>
      </c>
      <c r="U123" s="40" t="s">
        <v>69</v>
      </c>
      <c r="V123" s="15"/>
      <c r="W123" s="15"/>
      <c r="X123" s="17"/>
      <c r="Y123" s="17"/>
      <c r="Z123" s="17"/>
    </row>
    <row r="124" spans="1:26" s="16" customFormat="1" ht="45" customHeight="1" x14ac:dyDescent="0.2">
      <c r="A124" s="31">
        <v>2020</v>
      </c>
      <c r="B124" s="32">
        <v>43922</v>
      </c>
      <c r="C124" s="32">
        <v>44012</v>
      </c>
      <c r="D124" s="31" t="s">
        <v>58</v>
      </c>
      <c r="E124" s="31" t="s">
        <v>59</v>
      </c>
      <c r="F124" s="33" t="s">
        <v>514</v>
      </c>
      <c r="G124" s="33" t="s">
        <v>154</v>
      </c>
      <c r="H124" s="33" t="s">
        <v>233</v>
      </c>
      <c r="I124" s="33" t="s">
        <v>515</v>
      </c>
      <c r="J124" s="34" t="s">
        <v>516</v>
      </c>
      <c r="K124" s="35">
        <v>43952</v>
      </c>
      <c r="L124" s="35">
        <v>44074</v>
      </c>
      <c r="M124" s="36" t="s">
        <v>65</v>
      </c>
      <c r="N124" s="37">
        <v>13909.67</v>
      </c>
      <c r="O124" s="38">
        <v>55638.68</v>
      </c>
      <c r="P124" s="31" t="s">
        <v>66</v>
      </c>
      <c r="Q124" s="39" t="s">
        <v>67</v>
      </c>
      <c r="R124" s="31" t="s">
        <v>68</v>
      </c>
      <c r="S124" s="32">
        <v>44022</v>
      </c>
      <c r="T124" s="32">
        <v>44022</v>
      </c>
      <c r="U124" s="40" t="s">
        <v>69</v>
      </c>
      <c r="V124" s="15"/>
      <c r="W124" s="15"/>
      <c r="X124" s="17"/>
      <c r="Y124" s="17"/>
      <c r="Z124" s="17"/>
    </row>
    <row r="125" spans="1:26" s="16" customFormat="1" ht="45" customHeight="1" x14ac:dyDescent="0.2">
      <c r="A125" s="31">
        <v>2020</v>
      </c>
      <c r="B125" s="32">
        <v>43922</v>
      </c>
      <c r="C125" s="32">
        <v>44012</v>
      </c>
      <c r="D125" s="31" t="s">
        <v>58</v>
      </c>
      <c r="E125" s="31" t="s">
        <v>59</v>
      </c>
      <c r="F125" s="33" t="s">
        <v>517</v>
      </c>
      <c r="G125" s="33" t="s">
        <v>86</v>
      </c>
      <c r="H125" s="33" t="s">
        <v>414</v>
      </c>
      <c r="I125" s="33" t="s">
        <v>518</v>
      </c>
      <c r="J125" s="48" t="s">
        <v>519</v>
      </c>
      <c r="K125" s="35">
        <v>43952</v>
      </c>
      <c r="L125" s="35">
        <v>44074</v>
      </c>
      <c r="M125" s="36" t="s">
        <v>122</v>
      </c>
      <c r="N125" s="37">
        <v>22632.959999999999</v>
      </c>
      <c r="O125" s="38">
        <v>90531.839999999997</v>
      </c>
      <c r="P125" s="31" t="s">
        <v>66</v>
      </c>
      <c r="Q125" s="39" t="s">
        <v>67</v>
      </c>
      <c r="R125" s="31" t="s">
        <v>68</v>
      </c>
      <c r="S125" s="32">
        <v>44022</v>
      </c>
      <c r="T125" s="32">
        <v>44022</v>
      </c>
      <c r="U125" s="40" t="s">
        <v>69</v>
      </c>
      <c r="V125" s="15"/>
      <c r="W125" s="15"/>
      <c r="X125" s="17"/>
      <c r="Y125" s="17"/>
      <c r="Z125" s="17"/>
    </row>
    <row r="126" spans="1:26" s="16" customFormat="1" ht="45" customHeight="1" x14ac:dyDescent="0.2">
      <c r="A126" s="31">
        <v>2020</v>
      </c>
      <c r="B126" s="32">
        <v>43922</v>
      </c>
      <c r="C126" s="32">
        <v>44012</v>
      </c>
      <c r="D126" s="31" t="s">
        <v>58</v>
      </c>
      <c r="E126" s="31" t="s">
        <v>59</v>
      </c>
      <c r="F126" s="33" t="s">
        <v>520</v>
      </c>
      <c r="G126" s="33" t="s">
        <v>521</v>
      </c>
      <c r="H126" s="33" t="s">
        <v>431</v>
      </c>
      <c r="I126" s="33" t="s">
        <v>522</v>
      </c>
      <c r="J126" s="34" t="s">
        <v>523</v>
      </c>
      <c r="K126" s="35">
        <v>43952</v>
      </c>
      <c r="L126" s="35">
        <v>44074</v>
      </c>
      <c r="M126" s="36" t="s">
        <v>163</v>
      </c>
      <c r="N126" s="37">
        <v>9720</v>
      </c>
      <c r="O126" s="38">
        <v>38880</v>
      </c>
      <c r="P126" s="31" t="s">
        <v>66</v>
      </c>
      <c r="Q126" s="39" t="s">
        <v>67</v>
      </c>
      <c r="R126" s="31" t="s">
        <v>68</v>
      </c>
      <c r="S126" s="32">
        <v>44022</v>
      </c>
      <c r="T126" s="32">
        <v>44022</v>
      </c>
      <c r="U126" s="40" t="s">
        <v>69</v>
      </c>
      <c r="V126" s="15"/>
      <c r="W126" s="15"/>
      <c r="X126" s="17"/>
      <c r="Y126" s="17"/>
      <c r="Z126" s="17"/>
    </row>
    <row r="127" spans="1:26" s="16" customFormat="1" ht="45" customHeight="1" x14ac:dyDescent="0.2">
      <c r="A127" s="31">
        <v>2020</v>
      </c>
      <c r="B127" s="32">
        <v>43922</v>
      </c>
      <c r="C127" s="32">
        <v>44012</v>
      </c>
      <c r="D127" s="31" t="s">
        <v>58</v>
      </c>
      <c r="E127" s="31" t="s">
        <v>59</v>
      </c>
      <c r="F127" s="33" t="s">
        <v>524</v>
      </c>
      <c r="G127" s="33" t="s">
        <v>203</v>
      </c>
      <c r="H127" s="33" t="s">
        <v>410</v>
      </c>
      <c r="I127" s="33" t="s">
        <v>525</v>
      </c>
      <c r="J127" s="34" t="s">
        <v>526</v>
      </c>
      <c r="K127" s="35">
        <v>43952</v>
      </c>
      <c r="L127" s="35">
        <v>44074</v>
      </c>
      <c r="M127" s="36" t="s">
        <v>163</v>
      </c>
      <c r="N127" s="37">
        <v>7920</v>
      </c>
      <c r="O127" s="38">
        <v>31680</v>
      </c>
      <c r="P127" s="31" t="s">
        <v>66</v>
      </c>
      <c r="Q127" s="39" t="s">
        <v>67</v>
      </c>
      <c r="R127" s="31" t="s">
        <v>68</v>
      </c>
      <c r="S127" s="32">
        <v>44022</v>
      </c>
      <c r="T127" s="32">
        <v>44022</v>
      </c>
      <c r="U127" s="40" t="s">
        <v>69</v>
      </c>
      <c r="V127" s="15"/>
      <c r="W127" s="15"/>
      <c r="X127" s="17"/>
      <c r="Y127" s="17"/>
      <c r="Z127" s="17"/>
    </row>
    <row r="128" spans="1:26" s="16" customFormat="1" ht="45" customHeight="1" x14ac:dyDescent="0.2">
      <c r="A128" s="31">
        <v>2020</v>
      </c>
      <c r="B128" s="32">
        <v>43922</v>
      </c>
      <c r="C128" s="32">
        <v>44012</v>
      </c>
      <c r="D128" s="31" t="s">
        <v>58</v>
      </c>
      <c r="E128" s="31" t="s">
        <v>59</v>
      </c>
      <c r="F128" s="33" t="s">
        <v>527</v>
      </c>
      <c r="G128" s="33" t="s">
        <v>482</v>
      </c>
      <c r="H128" s="33" t="s">
        <v>226</v>
      </c>
      <c r="I128" s="33" t="s">
        <v>528</v>
      </c>
      <c r="J128" s="34" t="s">
        <v>529</v>
      </c>
      <c r="K128" s="35">
        <v>43952</v>
      </c>
      <c r="L128" s="35">
        <v>44074</v>
      </c>
      <c r="M128" s="36" t="s">
        <v>163</v>
      </c>
      <c r="N128" s="37">
        <v>3600</v>
      </c>
      <c r="O128" s="38">
        <v>14400</v>
      </c>
      <c r="P128" s="31" t="s">
        <v>66</v>
      </c>
      <c r="Q128" s="39" t="s">
        <v>67</v>
      </c>
      <c r="R128" s="31" t="s">
        <v>68</v>
      </c>
      <c r="S128" s="32">
        <v>44022</v>
      </c>
      <c r="T128" s="32">
        <v>44022</v>
      </c>
      <c r="U128" s="40" t="s">
        <v>69</v>
      </c>
      <c r="V128" s="15"/>
      <c r="W128" s="15"/>
      <c r="X128" s="17"/>
      <c r="Y128" s="17"/>
      <c r="Z128" s="17"/>
    </row>
    <row r="129" spans="1:26" s="16" customFormat="1" ht="45" customHeight="1" x14ac:dyDescent="0.2">
      <c r="A129" s="31">
        <v>2020</v>
      </c>
      <c r="B129" s="32">
        <v>43922</v>
      </c>
      <c r="C129" s="32">
        <v>44012</v>
      </c>
      <c r="D129" s="31" t="s">
        <v>58</v>
      </c>
      <c r="E129" s="31" t="s">
        <v>59</v>
      </c>
      <c r="F129" s="33" t="s">
        <v>530</v>
      </c>
      <c r="G129" s="33" t="s">
        <v>86</v>
      </c>
      <c r="H129" s="33" t="s">
        <v>226</v>
      </c>
      <c r="I129" s="33" t="s">
        <v>531</v>
      </c>
      <c r="J129" s="34" t="s">
        <v>532</v>
      </c>
      <c r="K129" s="35">
        <v>43952</v>
      </c>
      <c r="L129" s="35">
        <v>44074</v>
      </c>
      <c r="M129" s="36" t="s">
        <v>533</v>
      </c>
      <c r="N129" s="37">
        <v>5124.08</v>
      </c>
      <c r="O129" s="38">
        <v>20496.32</v>
      </c>
      <c r="P129" s="31" t="s">
        <v>66</v>
      </c>
      <c r="Q129" s="39" t="s">
        <v>67</v>
      </c>
      <c r="R129" s="31" t="s">
        <v>68</v>
      </c>
      <c r="S129" s="32">
        <v>44022</v>
      </c>
      <c r="T129" s="32">
        <v>44022</v>
      </c>
      <c r="U129" s="40" t="s">
        <v>69</v>
      </c>
      <c r="V129" s="15"/>
      <c r="W129" s="15"/>
      <c r="X129" s="17"/>
      <c r="Y129" s="17"/>
      <c r="Z129" s="17"/>
    </row>
    <row r="130" spans="1:26" s="16" customFormat="1" ht="45" customHeight="1" x14ac:dyDescent="0.2">
      <c r="A130" s="31">
        <v>2020</v>
      </c>
      <c r="B130" s="32">
        <v>43922</v>
      </c>
      <c r="C130" s="32">
        <v>44012</v>
      </c>
      <c r="D130" s="31" t="s">
        <v>58</v>
      </c>
      <c r="E130" s="31" t="s">
        <v>59</v>
      </c>
      <c r="F130" s="33" t="s">
        <v>534</v>
      </c>
      <c r="G130" s="33" t="s">
        <v>535</v>
      </c>
      <c r="H130" s="33" t="s">
        <v>536</v>
      </c>
      <c r="I130" s="33" t="s">
        <v>537</v>
      </c>
      <c r="J130" s="34" t="s">
        <v>538</v>
      </c>
      <c r="K130" s="35">
        <v>43952</v>
      </c>
      <c r="L130" s="35">
        <v>44074</v>
      </c>
      <c r="M130" s="36" t="s">
        <v>460</v>
      </c>
      <c r="N130" s="37">
        <v>6787.8</v>
      </c>
      <c r="O130" s="38">
        <v>27151.200000000001</v>
      </c>
      <c r="P130" s="31" t="s">
        <v>66</v>
      </c>
      <c r="Q130" s="39" t="s">
        <v>67</v>
      </c>
      <c r="R130" s="31" t="s">
        <v>68</v>
      </c>
      <c r="S130" s="32">
        <v>44022</v>
      </c>
      <c r="T130" s="32">
        <v>44022</v>
      </c>
      <c r="U130" s="40" t="s">
        <v>69</v>
      </c>
      <c r="V130" s="15"/>
      <c r="W130" s="15"/>
      <c r="X130" s="17"/>
      <c r="Y130" s="17"/>
      <c r="Z130" s="17"/>
    </row>
    <row r="131" spans="1:26" s="16" customFormat="1" ht="45" customHeight="1" x14ac:dyDescent="0.2">
      <c r="A131" s="31">
        <v>2020</v>
      </c>
      <c r="B131" s="32">
        <v>43922</v>
      </c>
      <c r="C131" s="32">
        <v>44012</v>
      </c>
      <c r="D131" s="31" t="s">
        <v>58</v>
      </c>
      <c r="E131" s="31" t="s">
        <v>59</v>
      </c>
      <c r="F131" s="33" t="s">
        <v>539</v>
      </c>
      <c r="G131" s="33" t="s">
        <v>222</v>
      </c>
      <c r="H131" s="33" t="s">
        <v>521</v>
      </c>
      <c r="I131" s="33" t="s">
        <v>540</v>
      </c>
      <c r="J131" s="34" t="s">
        <v>541</v>
      </c>
      <c r="K131" s="35">
        <v>43952</v>
      </c>
      <c r="L131" s="35">
        <v>44074</v>
      </c>
      <c r="M131" s="36" t="s">
        <v>102</v>
      </c>
      <c r="N131" s="37">
        <v>8025.51</v>
      </c>
      <c r="O131" s="38">
        <v>32102.04</v>
      </c>
      <c r="P131" s="31" t="s">
        <v>66</v>
      </c>
      <c r="Q131" s="39" t="s">
        <v>67</v>
      </c>
      <c r="R131" s="31" t="s">
        <v>68</v>
      </c>
      <c r="S131" s="32">
        <v>44022</v>
      </c>
      <c r="T131" s="32">
        <v>44022</v>
      </c>
      <c r="U131" s="40" t="s">
        <v>69</v>
      </c>
      <c r="V131" s="15"/>
      <c r="W131" s="15"/>
      <c r="X131" s="17"/>
      <c r="Y131" s="17"/>
      <c r="Z131" s="17"/>
    </row>
    <row r="132" spans="1:26" s="16" customFormat="1" ht="45" customHeight="1" x14ac:dyDescent="0.2">
      <c r="A132" s="31">
        <v>2020</v>
      </c>
      <c r="B132" s="32">
        <v>43922</v>
      </c>
      <c r="C132" s="32">
        <v>44012</v>
      </c>
      <c r="D132" s="31" t="s">
        <v>58</v>
      </c>
      <c r="E132" s="31" t="s">
        <v>59</v>
      </c>
      <c r="F132" s="33" t="s">
        <v>542</v>
      </c>
      <c r="G132" s="33" t="s">
        <v>260</v>
      </c>
      <c r="H132" s="33" t="s">
        <v>543</v>
      </c>
      <c r="I132" s="33" t="s">
        <v>544</v>
      </c>
      <c r="J132" s="34" t="s">
        <v>545</v>
      </c>
      <c r="K132" s="35">
        <v>43952</v>
      </c>
      <c r="L132" s="35">
        <v>44074</v>
      </c>
      <c r="M132" s="36" t="s">
        <v>65</v>
      </c>
      <c r="N132" s="37">
        <v>13909.67</v>
      </c>
      <c r="O132" s="38">
        <v>55638.68</v>
      </c>
      <c r="P132" s="31" t="s">
        <v>66</v>
      </c>
      <c r="Q132" s="39" t="s">
        <v>67</v>
      </c>
      <c r="R132" s="31" t="s">
        <v>68</v>
      </c>
      <c r="S132" s="32">
        <v>44022</v>
      </c>
      <c r="T132" s="32">
        <v>44022</v>
      </c>
      <c r="U132" s="40" t="s">
        <v>69</v>
      </c>
      <c r="V132" s="15"/>
      <c r="W132" s="15"/>
      <c r="X132" s="17"/>
      <c r="Y132" s="17"/>
      <c r="Z132" s="17"/>
    </row>
    <row r="133" spans="1:26" s="16" customFormat="1" ht="45" customHeight="1" x14ac:dyDescent="0.2">
      <c r="A133" s="31">
        <v>2020</v>
      </c>
      <c r="B133" s="32">
        <v>43922</v>
      </c>
      <c r="C133" s="32">
        <v>44012</v>
      </c>
      <c r="D133" s="31" t="s">
        <v>58</v>
      </c>
      <c r="E133" s="31" t="s">
        <v>59</v>
      </c>
      <c r="F133" s="44" t="s">
        <v>546</v>
      </c>
      <c r="G133" s="33" t="s">
        <v>61</v>
      </c>
      <c r="H133" s="33" t="s">
        <v>62</v>
      </c>
      <c r="I133" s="33" t="s">
        <v>547</v>
      </c>
      <c r="J133" s="34" t="s">
        <v>548</v>
      </c>
      <c r="K133" s="35">
        <v>43952</v>
      </c>
      <c r="L133" s="35">
        <v>44074</v>
      </c>
      <c r="M133" s="36" t="s">
        <v>163</v>
      </c>
      <c r="N133" s="45">
        <v>7920</v>
      </c>
      <c r="O133" s="38">
        <v>31680</v>
      </c>
      <c r="P133" s="31" t="s">
        <v>66</v>
      </c>
      <c r="Q133" s="39" t="s">
        <v>67</v>
      </c>
      <c r="R133" s="31" t="s">
        <v>68</v>
      </c>
      <c r="S133" s="32">
        <v>44022</v>
      </c>
      <c r="T133" s="32">
        <v>44022</v>
      </c>
      <c r="U133" s="40" t="s">
        <v>69</v>
      </c>
      <c r="V133" s="15"/>
      <c r="W133" s="15"/>
      <c r="X133" s="17"/>
      <c r="Y133" s="17"/>
      <c r="Z133" s="17"/>
    </row>
    <row r="134" spans="1:26" s="16" customFormat="1" ht="45" customHeight="1" x14ac:dyDescent="0.2">
      <c r="A134" s="31">
        <v>2020</v>
      </c>
      <c r="B134" s="32">
        <v>43922</v>
      </c>
      <c r="C134" s="32">
        <v>44012</v>
      </c>
      <c r="D134" s="31" t="s">
        <v>58</v>
      </c>
      <c r="E134" s="31" t="s">
        <v>59</v>
      </c>
      <c r="F134" s="33" t="s">
        <v>117</v>
      </c>
      <c r="G134" s="33" t="s">
        <v>90</v>
      </c>
      <c r="H134" s="33" t="s">
        <v>549</v>
      </c>
      <c r="I134" s="33" t="s">
        <v>550</v>
      </c>
      <c r="J134" s="34" t="s">
        <v>551</v>
      </c>
      <c r="K134" s="35">
        <v>43952</v>
      </c>
      <c r="L134" s="35">
        <v>44074</v>
      </c>
      <c r="M134" s="36" t="s">
        <v>173</v>
      </c>
      <c r="N134" s="37">
        <v>17534.2</v>
      </c>
      <c r="O134" s="38">
        <v>70136.800000000003</v>
      </c>
      <c r="P134" s="31" t="s">
        <v>66</v>
      </c>
      <c r="Q134" s="39" t="s">
        <v>67</v>
      </c>
      <c r="R134" s="31" t="s">
        <v>68</v>
      </c>
      <c r="S134" s="32">
        <v>44022</v>
      </c>
      <c r="T134" s="32">
        <v>44022</v>
      </c>
      <c r="U134" s="40" t="s">
        <v>69</v>
      </c>
      <c r="V134" s="15"/>
      <c r="W134" s="15"/>
      <c r="X134" s="17"/>
      <c r="Y134" s="17"/>
      <c r="Z134" s="17"/>
    </row>
    <row r="135" spans="1:26" s="16" customFormat="1" ht="45" customHeight="1" x14ac:dyDescent="0.2">
      <c r="A135" s="31">
        <v>2020</v>
      </c>
      <c r="B135" s="32">
        <v>43922</v>
      </c>
      <c r="C135" s="32">
        <v>44012</v>
      </c>
      <c r="D135" s="31" t="s">
        <v>58</v>
      </c>
      <c r="E135" s="31" t="s">
        <v>59</v>
      </c>
      <c r="F135" s="44" t="s">
        <v>552</v>
      </c>
      <c r="G135" s="33" t="s">
        <v>226</v>
      </c>
      <c r="H135" s="33" t="s">
        <v>207</v>
      </c>
      <c r="I135" s="33" t="s">
        <v>553</v>
      </c>
      <c r="J135" s="34" t="s">
        <v>554</v>
      </c>
      <c r="K135" s="35">
        <v>43952</v>
      </c>
      <c r="L135" s="35">
        <v>44074</v>
      </c>
      <c r="M135" s="36" t="s">
        <v>163</v>
      </c>
      <c r="N135" s="37">
        <v>7560</v>
      </c>
      <c r="O135" s="38">
        <v>30240</v>
      </c>
      <c r="P135" s="31" t="s">
        <v>66</v>
      </c>
      <c r="Q135" s="39" t="s">
        <v>67</v>
      </c>
      <c r="R135" s="31" t="s">
        <v>68</v>
      </c>
      <c r="S135" s="32">
        <v>44022</v>
      </c>
      <c r="T135" s="32">
        <v>44022</v>
      </c>
      <c r="U135" s="40" t="s">
        <v>69</v>
      </c>
      <c r="V135" s="15"/>
      <c r="W135" s="15"/>
      <c r="X135" s="17"/>
      <c r="Y135" s="17"/>
      <c r="Z135" s="17"/>
    </row>
    <row r="136" spans="1:26" s="16" customFormat="1" ht="45" customHeight="1" x14ac:dyDescent="0.2">
      <c r="A136" s="31">
        <v>2020</v>
      </c>
      <c r="B136" s="32">
        <v>43922</v>
      </c>
      <c r="C136" s="32">
        <v>44012</v>
      </c>
      <c r="D136" s="31" t="s">
        <v>58</v>
      </c>
      <c r="E136" s="31" t="s">
        <v>59</v>
      </c>
      <c r="F136" s="33" t="s">
        <v>555</v>
      </c>
      <c r="G136" s="33" t="s">
        <v>457</v>
      </c>
      <c r="H136" s="33" t="s">
        <v>431</v>
      </c>
      <c r="I136" s="33" t="s">
        <v>556</v>
      </c>
      <c r="J136" s="34" t="s">
        <v>557</v>
      </c>
      <c r="K136" s="35">
        <v>43952</v>
      </c>
      <c r="L136" s="35">
        <v>44074</v>
      </c>
      <c r="M136" s="36" t="s">
        <v>163</v>
      </c>
      <c r="N136" s="37">
        <v>6480</v>
      </c>
      <c r="O136" s="38">
        <v>25920</v>
      </c>
      <c r="P136" s="31" t="s">
        <v>66</v>
      </c>
      <c r="Q136" s="39" t="s">
        <v>67</v>
      </c>
      <c r="R136" s="31" t="s">
        <v>68</v>
      </c>
      <c r="S136" s="32">
        <v>44022</v>
      </c>
      <c r="T136" s="32">
        <v>44022</v>
      </c>
      <c r="U136" s="40" t="s">
        <v>69</v>
      </c>
      <c r="V136" s="15"/>
      <c r="W136" s="15"/>
      <c r="X136" s="17"/>
      <c r="Y136" s="17"/>
      <c r="Z136" s="17"/>
    </row>
    <row r="137" spans="1:26" s="16" customFormat="1" ht="45" customHeight="1" x14ac:dyDescent="0.2">
      <c r="A137" s="31">
        <v>2020</v>
      </c>
      <c r="B137" s="32">
        <v>43922</v>
      </c>
      <c r="C137" s="32">
        <v>44012</v>
      </c>
      <c r="D137" s="31" t="s">
        <v>58</v>
      </c>
      <c r="E137" s="31" t="s">
        <v>59</v>
      </c>
      <c r="F137" s="33" t="s">
        <v>558</v>
      </c>
      <c r="G137" s="33" t="s">
        <v>124</v>
      </c>
      <c r="H137" s="33" t="s">
        <v>124</v>
      </c>
      <c r="I137" s="42" t="s">
        <v>559</v>
      </c>
      <c r="J137" s="34" t="s">
        <v>560</v>
      </c>
      <c r="K137" s="35">
        <v>43952</v>
      </c>
      <c r="L137" s="35">
        <v>44074</v>
      </c>
      <c r="M137" s="36" t="s">
        <v>163</v>
      </c>
      <c r="N137" s="37">
        <v>7560</v>
      </c>
      <c r="O137" s="38">
        <v>30240</v>
      </c>
      <c r="P137" s="31" t="s">
        <v>66</v>
      </c>
      <c r="Q137" s="39" t="s">
        <v>67</v>
      </c>
      <c r="R137" s="31" t="s">
        <v>68</v>
      </c>
      <c r="S137" s="32">
        <v>44022</v>
      </c>
      <c r="T137" s="32">
        <v>44022</v>
      </c>
      <c r="U137" s="40" t="s">
        <v>69</v>
      </c>
      <c r="V137" s="15"/>
      <c r="W137" s="15"/>
      <c r="X137" s="17"/>
      <c r="Y137" s="17"/>
      <c r="Z137" s="17"/>
    </row>
    <row r="138" spans="1:26" s="16" customFormat="1" ht="45" customHeight="1" x14ac:dyDescent="0.2">
      <c r="A138" s="31">
        <v>2020</v>
      </c>
      <c r="B138" s="32">
        <v>43922</v>
      </c>
      <c r="C138" s="32">
        <v>44012</v>
      </c>
      <c r="D138" s="31" t="s">
        <v>58</v>
      </c>
      <c r="E138" s="31" t="s">
        <v>59</v>
      </c>
      <c r="F138" s="44" t="s">
        <v>561</v>
      </c>
      <c r="G138" s="33" t="s">
        <v>226</v>
      </c>
      <c r="H138" s="33" t="s">
        <v>62</v>
      </c>
      <c r="I138" s="42" t="s">
        <v>562</v>
      </c>
      <c r="J138" s="34" t="s">
        <v>563</v>
      </c>
      <c r="K138" s="35">
        <v>43952</v>
      </c>
      <c r="L138" s="35">
        <v>44074</v>
      </c>
      <c r="M138" s="36" t="s">
        <v>163</v>
      </c>
      <c r="N138" s="45">
        <v>13680</v>
      </c>
      <c r="O138" s="38">
        <v>54720</v>
      </c>
      <c r="P138" s="31" t="s">
        <v>66</v>
      </c>
      <c r="Q138" s="39" t="s">
        <v>67</v>
      </c>
      <c r="R138" s="31" t="s">
        <v>68</v>
      </c>
      <c r="S138" s="32">
        <v>44022</v>
      </c>
      <c r="T138" s="32">
        <v>44022</v>
      </c>
      <c r="U138" s="40" t="s">
        <v>69</v>
      </c>
      <c r="V138" s="15"/>
      <c r="W138" s="15"/>
      <c r="X138" s="17"/>
      <c r="Y138" s="17"/>
      <c r="Z138" s="17"/>
    </row>
    <row r="139" spans="1:26" s="16" customFormat="1" ht="45" customHeight="1" x14ac:dyDescent="0.2">
      <c r="A139" s="31">
        <v>2020</v>
      </c>
      <c r="B139" s="32">
        <v>43922</v>
      </c>
      <c r="C139" s="32">
        <v>44012</v>
      </c>
      <c r="D139" s="31" t="s">
        <v>58</v>
      </c>
      <c r="E139" s="31" t="s">
        <v>59</v>
      </c>
      <c r="F139" s="33" t="s">
        <v>564</v>
      </c>
      <c r="G139" s="33" t="s">
        <v>565</v>
      </c>
      <c r="H139" s="33" t="s">
        <v>296</v>
      </c>
      <c r="I139" s="42" t="s">
        <v>566</v>
      </c>
      <c r="J139" s="34" t="s">
        <v>567</v>
      </c>
      <c r="K139" s="35">
        <v>43952</v>
      </c>
      <c r="L139" s="35">
        <v>44074</v>
      </c>
      <c r="M139" s="36" t="s">
        <v>173</v>
      </c>
      <c r="N139" s="37">
        <v>17534.2</v>
      </c>
      <c r="O139" s="38">
        <v>70136.800000000003</v>
      </c>
      <c r="P139" s="31" t="s">
        <v>66</v>
      </c>
      <c r="Q139" s="39" t="s">
        <v>67</v>
      </c>
      <c r="R139" s="31" t="s">
        <v>68</v>
      </c>
      <c r="S139" s="32">
        <v>44022</v>
      </c>
      <c r="T139" s="32">
        <v>44022</v>
      </c>
      <c r="U139" s="40" t="s">
        <v>69</v>
      </c>
      <c r="V139" s="15"/>
      <c r="W139" s="15"/>
      <c r="X139" s="17"/>
      <c r="Y139" s="17"/>
      <c r="Z139" s="17"/>
    </row>
    <row r="140" spans="1:26" s="16" customFormat="1" ht="45" customHeight="1" x14ac:dyDescent="0.2">
      <c r="A140" s="31">
        <v>2020</v>
      </c>
      <c r="B140" s="32">
        <v>43922</v>
      </c>
      <c r="C140" s="32">
        <v>44012</v>
      </c>
      <c r="D140" s="31" t="s">
        <v>58</v>
      </c>
      <c r="E140" s="31" t="s">
        <v>59</v>
      </c>
      <c r="F140" s="33" t="s">
        <v>568</v>
      </c>
      <c r="G140" s="33" t="s">
        <v>569</v>
      </c>
      <c r="H140" s="33" t="s">
        <v>570</v>
      </c>
      <c r="I140" s="42" t="s">
        <v>571</v>
      </c>
      <c r="J140" s="34" t="s">
        <v>572</v>
      </c>
      <c r="K140" s="35">
        <v>43952</v>
      </c>
      <c r="L140" s="35">
        <v>44074</v>
      </c>
      <c r="M140" s="36" t="s">
        <v>173</v>
      </c>
      <c r="N140" s="37">
        <v>17534.2</v>
      </c>
      <c r="O140" s="38">
        <v>70136.800000000003</v>
      </c>
      <c r="P140" s="31" t="s">
        <v>66</v>
      </c>
      <c r="Q140" s="39" t="s">
        <v>67</v>
      </c>
      <c r="R140" s="31" t="s">
        <v>68</v>
      </c>
      <c r="S140" s="32">
        <v>44022</v>
      </c>
      <c r="T140" s="32">
        <v>44022</v>
      </c>
      <c r="U140" s="40" t="s">
        <v>69</v>
      </c>
      <c r="V140" s="15"/>
      <c r="W140" s="15"/>
      <c r="X140" s="17"/>
      <c r="Y140" s="17"/>
      <c r="Z140" s="17"/>
    </row>
    <row r="141" spans="1:26" s="16" customFormat="1" ht="45" customHeight="1" x14ac:dyDescent="0.2">
      <c r="A141" s="31">
        <v>2020</v>
      </c>
      <c r="B141" s="32">
        <v>43922</v>
      </c>
      <c r="C141" s="32">
        <v>44012</v>
      </c>
      <c r="D141" s="31" t="s">
        <v>58</v>
      </c>
      <c r="E141" s="31" t="s">
        <v>59</v>
      </c>
      <c r="F141" s="33" t="s">
        <v>573</v>
      </c>
      <c r="G141" s="47" t="s">
        <v>574</v>
      </c>
      <c r="H141" s="33" t="s">
        <v>226</v>
      </c>
      <c r="I141" s="42" t="s">
        <v>575</v>
      </c>
      <c r="J141" s="34" t="s">
        <v>576</v>
      </c>
      <c r="K141" s="35">
        <v>43952</v>
      </c>
      <c r="L141" s="35">
        <v>44074</v>
      </c>
      <c r="M141" s="36" t="s">
        <v>173</v>
      </c>
      <c r="N141" s="37">
        <v>17534.2</v>
      </c>
      <c r="O141" s="38">
        <v>70136.800000000003</v>
      </c>
      <c r="P141" s="31" t="s">
        <v>66</v>
      </c>
      <c r="Q141" s="39" t="s">
        <v>67</v>
      </c>
      <c r="R141" s="31" t="s">
        <v>68</v>
      </c>
      <c r="S141" s="32">
        <v>44022</v>
      </c>
      <c r="T141" s="32">
        <v>44022</v>
      </c>
      <c r="U141" s="40" t="s">
        <v>69</v>
      </c>
      <c r="V141" s="15"/>
      <c r="W141" s="15"/>
      <c r="X141" s="17"/>
      <c r="Y141" s="17"/>
      <c r="Z141" s="17"/>
    </row>
    <row r="142" spans="1:26" s="16" customFormat="1" ht="45" customHeight="1" x14ac:dyDescent="0.2">
      <c r="A142" s="31">
        <v>2020</v>
      </c>
      <c r="B142" s="32">
        <v>43922</v>
      </c>
      <c r="C142" s="32">
        <v>44012</v>
      </c>
      <c r="D142" s="31" t="s">
        <v>58</v>
      </c>
      <c r="E142" s="31" t="s">
        <v>59</v>
      </c>
      <c r="F142" s="33" t="s">
        <v>577</v>
      </c>
      <c r="G142" s="33" t="s">
        <v>99</v>
      </c>
      <c r="H142" s="33" t="s">
        <v>578</v>
      </c>
      <c r="I142" s="42" t="s">
        <v>579</v>
      </c>
      <c r="J142" s="34" t="s">
        <v>580</v>
      </c>
      <c r="K142" s="35">
        <v>43952</v>
      </c>
      <c r="L142" s="35">
        <v>44074</v>
      </c>
      <c r="M142" s="36" t="s">
        <v>163</v>
      </c>
      <c r="N142" s="37">
        <v>9000</v>
      </c>
      <c r="O142" s="38">
        <v>36000</v>
      </c>
      <c r="P142" s="31" t="s">
        <v>66</v>
      </c>
      <c r="Q142" s="39" t="s">
        <v>67</v>
      </c>
      <c r="R142" s="31" t="s">
        <v>68</v>
      </c>
      <c r="S142" s="32">
        <v>44022</v>
      </c>
      <c r="T142" s="32">
        <v>44022</v>
      </c>
      <c r="U142" s="40" t="s">
        <v>69</v>
      </c>
      <c r="V142" s="15"/>
      <c r="W142" s="15"/>
      <c r="X142" s="17"/>
      <c r="Y142" s="17"/>
      <c r="Z142" s="17"/>
    </row>
    <row r="143" spans="1:26" s="16" customFormat="1" ht="45" customHeight="1" x14ac:dyDescent="0.2">
      <c r="A143" s="31">
        <v>2020</v>
      </c>
      <c r="B143" s="32">
        <v>43922</v>
      </c>
      <c r="C143" s="32">
        <v>44012</v>
      </c>
      <c r="D143" s="31" t="s">
        <v>58</v>
      </c>
      <c r="E143" s="31" t="s">
        <v>59</v>
      </c>
      <c r="F143" s="33" t="s">
        <v>581</v>
      </c>
      <c r="G143" s="33" t="s">
        <v>582</v>
      </c>
      <c r="H143" s="33" t="s">
        <v>86</v>
      </c>
      <c r="I143" s="42" t="s">
        <v>583</v>
      </c>
      <c r="J143" s="34" t="s">
        <v>584</v>
      </c>
      <c r="K143" s="35">
        <v>43952</v>
      </c>
      <c r="L143" s="35">
        <v>44074</v>
      </c>
      <c r="M143" s="36" t="s">
        <v>460</v>
      </c>
      <c r="N143" s="37">
        <v>6408.6</v>
      </c>
      <c r="O143" s="38">
        <v>25634.400000000001</v>
      </c>
      <c r="P143" s="31" t="s">
        <v>66</v>
      </c>
      <c r="Q143" s="39" t="s">
        <v>67</v>
      </c>
      <c r="R143" s="31" t="s">
        <v>68</v>
      </c>
      <c r="S143" s="32">
        <v>44022</v>
      </c>
      <c r="T143" s="32">
        <v>44022</v>
      </c>
      <c r="U143" s="40" t="s">
        <v>69</v>
      </c>
      <c r="V143" s="15"/>
      <c r="W143" s="15"/>
      <c r="X143" s="17"/>
      <c r="Y143" s="17"/>
      <c r="Z143" s="17"/>
    </row>
    <row r="144" spans="1:26" s="16" customFormat="1" ht="45" customHeight="1" x14ac:dyDescent="0.2">
      <c r="A144" s="31">
        <v>2020</v>
      </c>
      <c r="B144" s="32">
        <v>43922</v>
      </c>
      <c r="C144" s="32">
        <v>44012</v>
      </c>
      <c r="D144" s="31" t="s">
        <v>58</v>
      </c>
      <c r="E144" s="31" t="s">
        <v>59</v>
      </c>
      <c r="F144" s="33" t="s">
        <v>585</v>
      </c>
      <c r="G144" s="33" t="s">
        <v>586</v>
      </c>
      <c r="H144" s="33" t="s">
        <v>587</v>
      </c>
      <c r="I144" s="42" t="s">
        <v>588</v>
      </c>
      <c r="J144" s="34" t="s">
        <v>584</v>
      </c>
      <c r="K144" s="35">
        <v>43952</v>
      </c>
      <c r="L144" s="35">
        <v>44074</v>
      </c>
      <c r="M144" s="36" t="s">
        <v>533</v>
      </c>
      <c r="N144" s="37">
        <v>5124.08</v>
      </c>
      <c r="O144" s="38">
        <v>20496.32</v>
      </c>
      <c r="P144" s="31" t="s">
        <v>66</v>
      </c>
      <c r="Q144" s="39" t="s">
        <v>67</v>
      </c>
      <c r="R144" s="31" t="s">
        <v>68</v>
      </c>
      <c r="S144" s="32">
        <v>44022</v>
      </c>
      <c r="T144" s="32">
        <v>44022</v>
      </c>
      <c r="U144" s="40" t="s">
        <v>69</v>
      </c>
      <c r="V144" s="15"/>
      <c r="W144" s="15"/>
      <c r="X144" s="17"/>
      <c r="Y144" s="17"/>
      <c r="Z144" s="17"/>
    </row>
    <row r="145" spans="1:26" s="16" customFormat="1" ht="45" customHeight="1" x14ac:dyDescent="0.2">
      <c r="A145" s="31">
        <v>2020</v>
      </c>
      <c r="B145" s="32">
        <v>43922</v>
      </c>
      <c r="C145" s="32">
        <v>44012</v>
      </c>
      <c r="D145" s="31" t="s">
        <v>58</v>
      </c>
      <c r="E145" s="31" t="s">
        <v>59</v>
      </c>
      <c r="F145" s="33" t="s">
        <v>589</v>
      </c>
      <c r="G145" s="33" t="s">
        <v>590</v>
      </c>
      <c r="H145" s="33" t="s">
        <v>289</v>
      </c>
      <c r="I145" s="42" t="s">
        <v>591</v>
      </c>
      <c r="J145" s="34" t="s">
        <v>592</v>
      </c>
      <c r="K145" s="35">
        <v>43952</v>
      </c>
      <c r="L145" s="35">
        <v>44074</v>
      </c>
      <c r="M145" s="36" t="s">
        <v>163</v>
      </c>
      <c r="N145" s="37">
        <v>9000</v>
      </c>
      <c r="O145" s="38">
        <v>36000</v>
      </c>
      <c r="P145" s="31" t="s">
        <v>66</v>
      </c>
      <c r="Q145" s="39" t="s">
        <v>67</v>
      </c>
      <c r="R145" s="31" t="s">
        <v>68</v>
      </c>
      <c r="S145" s="32">
        <v>44022</v>
      </c>
      <c r="T145" s="32">
        <v>44022</v>
      </c>
      <c r="U145" s="40" t="s">
        <v>69</v>
      </c>
      <c r="V145" s="15"/>
      <c r="W145" s="15"/>
      <c r="X145" s="17"/>
      <c r="Y145" s="17"/>
      <c r="Z145" s="17"/>
    </row>
    <row r="146" spans="1:26" s="16" customFormat="1" ht="45" customHeight="1" x14ac:dyDescent="0.2">
      <c r="A146" s="31">
        <v>2020</v>
      </c>
      <c r="B146" s="32">
        <v>43922</v>
      </c>
      <c r="C146" s="32">
        <v>44012</v>
      </c>
      <c r="D146" s="31" t="s">
        <v>58</v>
      </c>
      <c r="E146" s="31" t="s">
        <v>59</v>
      </c>
      <c r="F146" s="33" t="s">
        <v>593</v>
      </c>
      <c r="G146" s="33" t="s">
        <v>181</v>
      </c>
      <c r="H146" s="33" t="s">
        <v>226</v>
      </c>
      <c r="I146" s="42" t="s">
        <v>594</v>
      </c>
      <c r="J146" s="34" t="s">
        <v>595</v>
      </c>
      <c r="K146" s="35">
        <v>43952</v>
      </c>
      <c r="L146" s="35">
        <v>44074</v>
      </c>
      <c r="M146" s="36" t="s">
        <v>163</v>
      </c>
      <c r="N146" s="37">
        <v>3600</v>
      </c>
      <c r="O146" s="38">
        <v>14400</v>
      </c>
      <c r="P146" s="31" t="s">
        <v>66</v>
      </c>
      <c r="Q146" s="39" t="s">
        <v>67</v>
      </c>
      <c r="R146" s="31" t="s">
        <v>68</v>
      </c>
      <c r="S146" s="32">
        <v>44022</v>
      </c>
      <c r="T146" s="32">
        <v>44022</v>
      </c>
      <c r="U146" s="40" t="s">
        <v>69</v>
      </c>
      <c r="V146" s="15"/>
      <c r="W146" s="15"/>
      <c r="X146" s="17"/>
      <c r="Y146" s="17"/>
      <c r="Z146" s="17"/>
    </row>
    <row r="147" spans="1:26" s="16" customFormat="1" ht="45" customHeight="1" x14ac:dyDescent="0.2">
      <c r="A147" s="31">
        <v>2020</v>
      </c>
      <c r="B147" s="32">
        <v>43922</v>
      </c>
      <c r="C147" s="32">
        <v>44012</v>
      </c>
      <c r="D147" s="31" t="s">
        <v>58</v>
      </c>
      <c r="E147" s="31" t="s">
        <v>59</v>
      </c>
      <c r="F147" s="33" t="s">
        <v>546</v>
      </c>
      <c r="G147" s="33" t="s">
        <v>596</v>
      </c>
      <c r="H147" s="33" t="s">
        <v>597</v>
      </c>
      <c r="I147" s="42" t="s">
        <v>598</v>
      </c>
      <c r="J147" s="34" t="s">
        <v>599</v>
      </c>
      <c r="K147" s="35">
        <v>43952</v>
      </c>
      <c r="L147" s="35">
        <v>44074</v>
      </c>
      <c r="M147" s="36" t="s">
        <v>163</v>
      </c>
      <c r="N147" s="37">
        <v>7200</v>
      </c>
      <c r="O147" s="38">
        <v>28800</v>
      </c>
      <c r="P147" s="31" t="s">
        <v>66</v>
      </c>
      <c r="Q147" s="39" t="s">
        <v>67</v>
      </c>
      <c r="R147" s="31" t="s">
        <v>68</v>
      </c>
      <c r="S147" s="32">
        <v>44022</v>
      </c>
      <c r="T147" s="32">
        <v>44022</v>
      </c>
      <c r="U147" s="40" t="s">
        <v>69</v>
      </c>
      <c r="V147" s="15"/>
      <c r="W147" s="15"/>
      <c r="X147" s="17"/>
      <c r="Y147" s="17"/>
      <c r="Z147" s="17"/>
    </row>
    <row r="148" spans="1:26" s="16" customFormat="1" ht="45" customHeight="1" x14ac:dyDescent="0.2">
      <c r="A148" s="31">
        <v>2020</v>
      </c>
      <c r="B148" s="32">
        <v>43922</v>
      </c>
      <c r="C148" s="32">
        <v>44012</v>
      </c>
      <c r="D148" s="31" t="s">
        <v>58</v>
      </c>
      <c r="E148" s="31" t="s">
        <v>59</v>
      </c>
      <c r="F148" s="33" t="s">
        <v>600</v>
      </c>
      <c r="G148" s="33" t="s">
        <v>410</v>
      </c>
      <c r="H148" s="33" t="s">
        <v>565</v>
      </c>
      <c r="I148" s="42" t="s">
        <v>601</v>
      </c>
      <c r="J148" s="34" t="s">
        <v>602</v>
      </c>
      <c r="K148" s="35">
        <v>43952</v>
      </c>
      <c r="L148" s="35">
        <v>44074</v>
      </c>
      <c r="M148" s="36" t="s">
        <v>65</v>
      </c>
      <c r="N148" s="37">
        <v>13909.67</v>
      </c>
      <c r="O148" s="38">
        <v>55638.68</v>
      </c>
      <c r="P148" s="31" t="s">
        <v>66</v>
      </c>
      <c r="Q148" s="39" t="s">
        <v>67</v>
      </c>
      <c r="R148" s="31" t="s">
        <v>68</v>
      </c>
      <c r="S148" s="32">
        <v>44022</v>
      </c>
      <c r="T148" s="32">
        <v>44022</v>
      </c>
      <c r="U148" s="40" t="s">
        <v>69</v>
      </c>
      <c r="V148" s="15"/>
      <c r="W148" s="15"/>
      <c r="X148" s="17"/>
      <c r="Y148" s="17"/>
      <c r="Z148" s="17"/>
    </row>
    <row r="149" spans="1:26" s="16" customFormat="1" ht="45" customHeight="1" x14ac:dyDescent="0.2">
      <c r="A149" s="31">
        <v>2020</v>
      </c>
      <c r="B149" s="32">
        <v>43922</v>
      </c>
      <c r="C149" s="32">
        <v>44012</v>
      </c>
      <c r="D149" s="31" t="s">
        <v>58</v>
      </c>
      <c r="E149" s="31" t="s">
        <v>59</v>
      </c>
      <c r="F149" s="33" t="s">
        <v>603</v>
      </c>
      <c r="G149" s="33" t="s">
        <v>604</v>
      </c>
      <c r="H149" s="33" t="s">
        <v>269</v>
      </c>
      <c r="I149" s="42" t="s">
        <v>605</v>
      </c>
      <c r="J149" s="34" t="s">
        <v>606</v>
      </c>
      <c r="K149" s="35">
        <v>43952</v>
      </c>
      <c r="L149" s="35">
        <v>44074</v>
      </c>
      <c r="M149" s="36" t="s">
        <v>163</v>
      </c>
      <c r="N149" s="37">
        <v>2160</v>
      </c>
      <c r="O149" s="38">
        <v>8640</v>
      </c>
      <c r="P149" s="31" t="s">
        <v>66</v>
      </c>
      <c r="Q149" s="39" t="s">
        <v>67</v>
      </c>
      <c r="R149" s="31" t="s">
        <v>68</v>
      </c>
      <c r="S149" s="32">
        <v>44022</v>
      </c>
      <c r="T149" s="32">
        <v>44022</v>
      </c>
      <c r="U149" s="40" t="s">
        <v>69</v>
      </c>
      <c r="V149" s="15"/>
      <c r="W149" s="15"/>
      <c r="X149" s="17"/>
      <c r="Y149" s="17"/>
      <c r="Z149" s="17"/>
    </row>
    <row r="150" spans="1:26" s="16" customFormat="1" ht="45" customHeight="1" x14ac:dyDescent="0.2">
      <c r="A150" s="31">
        <v>2020</v>
      </c>
      <c r="B150" s="32">
        <v>43922</v>
      </c>
      <c r="C150" s="32">
        <v>44012</v>
      </c>
      <c r="D150" s="31" t="s">
        <v>58</v>
      </c>
      <c r="E150" s="31" t="s">
        <v>59</v>
      </c>
      <c r="F150" s="33" t="s">
        <v>607</v>
      </c>
      <c r="G150" s="33" t="s">
        <v>85</v>
      </c>
      <c r="H150" s="33" t="s">
        <v>180</v>
      </c>
      <c r="I150" s="33" t="s">
        <v>608</v>
      </c>
      <c r="J150" s="34" t="s">
        <v>609</v>
      </c>
      <c r="K150" s="35">
        <v>43952</v>
      </c>
      <c r="L150" s="35">
        <v>44074</v>
      </c>
      <c r="M150" s="36" t="s">
        <v>460</v>
      </c>
      <c r="N150" s="37">
        <v>6787.8</v>
      </c>
      <c r="O150" s="38">
        <v>27151.200000000001</v>
      </c>
      <c r="P150" s="31" t="s">
        <v>66</v>
      </c>
      <c r="Q150" s="39" t="s">
        <v>67</v>
      </c>
      <c r="R150" s="31" t="s">
        <v>68</v>
      </c>
      <c r="S150" s="32">
        <v>44022</v>
      </c>
      <c r="T150" s="32">
        <v>44022</v>
      </c>
      <c r="U150" s="40" t="s">
        <v>69</v>
      </c>
      <c r="V150" s="15"/>
      <c r="W150" s="15"/>
      <c r="X150" s="17"/>
      <c r="Y150" s="17"/>
      <c r="Z150" s="17"/>
    </row>
    <row r="151" spans="1:26" s="16" customFormat="1" ht="45" customHeight="1" x14ac:dyDescent="0.2">
      <c r="A151" s="31">
        <v>2020</v>
      </c>
      <c r="B151" s="32">
        <v>43922</v>
      </c>
      <c r="C151" s="32">
        <v>44012</v>
      </c>
      <c r="D151" s="31" t="s">
        <v>58</v>
      </c>
      <c r="E151" s="31" t="s">
        <v>59</v>
      </c>
      <c r="F151" s="33" t="s">
        <v>610</v>
      </c>
      <c r="G151" s="33" t="s">
        <v>611</v>
      </c>
      <c r="H151" s="33" t="s">
        <v>104</v>
      </c>
      <c r="I151" s="33" t="s">
        <v>612</v>
      </c>
      <c r="J151" s="34" t="s">
        <v>613</v>
      </c>
      <c r="K151" s="35">
        <v>43952</v>
      </c>
      <c r="L151" s="35">
        <v>44074</v>
      </c>
      <c r="M151" s="36" t="s">
        <v>163</v>
      </c>
      <c r="N151" s="37">
        <v>3600</v>
      </c>
      <c r="O151" s="38">
        <v>14400</v>
      </c>
      <c r="P151" s="31" t="s">
        <v>66</v>
      </c>
      <c r="Q151" s="39" t="s">
        <v>67</v>
      </c>
      <c r="R151" s="31" t="s">
        <v>68</v>
      </c>
      <c r="S151" s="32">
        <v>44022</v>
      </c>
      <c r="T151" s="32">
        <v>44022</v>
      </c>
      <c r="U151" s="40" t="s">
        <v>69</v>
      </c>
      <c r="V151" s="15"/>
      <c r="W151" s="15"/>
      <c r="X151" s="15"/>
      <c r="Y151" s="15"/>
      <c r="Z151" s="15"/>
    </row>
    <row r="152" spans="1:26" s="16" customFormat="1" ht="45" customHeight="1" x14ac:dyDescent="0.2">
      <c r="A152" s="31">
        <v>2020</v>
      </c>
      <c r="B152" s="32">
        <v>43922</v>
      </c>
      <c r="C152" s="32">
        <v>44012</v>
      </c>
      <c r="D152" s="31" t="s">
        <v>58</v>
      </c>
      <c r="E152" s="31" t="s">
        <v>59</v>
      </c>
      <c r="F152" s="33" t="s">
        <v>614</v>
      </c>
      <c r="G152" s="33" t="s">
        <v>99</v>
      </c>
      <c r="H152" s="33" t="s">
        <v>227</v>
      </c>
      <c r="I152" s="33" t="s">
        <v>615</v>
      </c>
      <c r="J152" s="34" t="s">
        <v>616</v>
      </c>
      <c r="K152" s="35">
        <v>43952</v>
      </c>
      <c r="L152" s="35">
        <v>44074</v>
      </c>
      <c r="M152" s="36" t="s">
        <v>460</v>
      </c>
      <c r="N152" s="37">
        <v>6408.6</v>
      </c>
      <c r="O152" s="38">
        <v>25634.400000000001</v>
      </c>
      <c r="P152" s="31" t="s">
        <v>66</v>
      </c>
      <c r="Q152" s="39" t="s">
        <v>67</v>
      </c>
      <c r="R152" s="31" t="s">
        <v>68</v>
      </c>
      <c r="S152" s="32">
        <v>44022</v>
      </c>
      <c r="T152" s="32">
        <v>44022</v>
      </c>
      <c r="U152" s="40" t="s">
        <v>69</v>
      </c>
      <c r="V152" s="15"/>
      <c r="W152" s="15"/>
      <c r="X152" s="17"/>
      <c r="Y152" s="17"/>
      <c r="Z152" s="17"/>
    </row>
    <row r="153" spans="1:26" s="16" customFormat="1" ht="45" customHeight="1" x14ac:dyDescent="0.2">
      <c r="A153" s="31">
        <v>2020</v>
      </c>
      <c r="B153" s="32">
        <v>43922</v>
      </c>
      <c r="C153" s="32">
        <v>44012</v>
      </c>
      <c r="D153" s="31" t="s">
        <v>58</v>
      </c>
      <c r="E153" s="31" t="s">
        <v>59</v>
      </c>
      <c r="F153" s="33" t="s">
        <v>617</v>
      </c>
      <c r="G153" s="33" t="s">
        <v>618</v>
      </c>
      <c r="H153" s="33" t="s">
        <v>269</v>
      </c>
      <c r="I153" s="42" t="s">
        <v>619</v>
      </c>
      <c r="J153" s="34" t="s">
        <v>620</v>
      </c>
      <c r="K153" s="35">
        <v>43952</v>
      </c>
      <c r="L153" s="35">
        <v>44074</v>
      </c>
      <c r="M153" s="36" t="s">
        <v>163</v>
      </c>
      <c r="N153" s="37">
        <v>14400</v>
      </c>
      <c r="O153" s="38">
        <v>57600</v>
      </c>
      <c r="P153" s="31" t="s">
        <v>66</v>
      </c>
      <c r="Q153" s="39" t="s">
        <v>67</v>
      </c>
      <c r="R153" s="31" t="s">
        <v>68</v>
      </c>
      <c r="S153" s="32">
        <v>44022</v>
      </c>
      <c r="T153" s="32">
        <v>44022</v>
      </c>
      <c r="U153" s="40" t="s">
        <v>69</v>
      </c>
      <c r="V153" s="15"/>
      <c r="W153" s="15"/>
      <c r="X153" s="17"/>
      <c r="Y153" s="17"/>
      <c r="Z153" s="17"/>
    </row>
    <row r="154" spans="1:26" s="16" customFormat="1" ht="45" customHeight="1" x14ac:dyDescent="0.2">
      <c r="A154" s="31">
        <v>2020</v>
      </c>
      <c r="B154" s="32">
        <v>43922</v>
      </c>
      <c r="C154" s="32">
        <v>44012</v>
      </c>
      <c r="D154" s="31" t="s">
        <v>58</v>
      </c>
      <c r="E154" s="31" t="s">
        <v>59</v>
      </c>
      <c r="F154" s="33" t="s">
        <v>621</v>
      </c>
      <c r="G154" s="33" t="s">
        <v>622</v>
      </c>
      <c r="H154" s="33" t="s">
        <v>222</v>
      </c>
      <c r="I154" s="42" t="s">
        <v>623</v>
      </c>
      <c r="J154" s="43" t="s">
        <v>624</v>
      </c>
      <c r="K154" s="35">
        <v>43952</v>
      </c>
      <c r="L154" s="35">
        <v>44074</v>
      </c>
      <c r="M154" s="36" t="s">
        <v>460</v>
      </c>
      <c r="N154" s="37">
        <v>6408.6</v>
      </c>
      <c r="O154" s="38">
        <v>25634.400000000001</v>
      </c>
      <c r="P154" s="31" t="s">
        <v>66</v>
      </c>
      <c r="Q154" s="39" t="s">
        <v>67</v>
      </c>
      <c r="R154" s="31" t="s">
        <v>68</v>
      </c>
      <c r="S154" s="32">
        <v>44022</v>
      </c>
      <c r="T154" s="32">
        <v>44022</v>
      </c>
      <c r="U154" s="40" t="s">
        <v>69</v>
      </c>
      <c r="V154" s="15"/>
      <c r="W154" s="15"/>
      <c r="X154" s="15"/>
      <c r="Y154" s="15"/>
      <c r="Z154" s="15"/>
    </row>
    <row r="155" spans="1:26" s="16" customFormat="1" ht="45" customHeight="1" x14ac:dyDescent="0.2">
      <c r="A155" s="31">
        <v>2020</v>
      </c>
      <c r="B155" s="32">
        <v>43922</v>
      </c>
      <c r="C155" s="32">
        <v>44012</v>
      </c>
      <c r="D155" s="31" t="s">
        <v>58</v>
      </c>
      <c r="E155" s="31" t="s">
        <v>59</v>
      </c>
      <c r="F155" s="33" t="s">
        <v>625</v>
      </c>
      <c r="G155" s="33" t="s">
        <v>626</v>
      </c>
      <c r="H155" s="33" t="s">
        <v>85</v>
      </c>
      <c r="I155" s="42" t="s">
        <v>627</v>
      </c>
      <c r="J155" s="34" t="s">
        <v>628</v>
      </c>
      <c r="K155" s="35">
        <v>43952</v>
      </c>
      <c r="L155" s="35">
        <v>44074</v>
      </c>
      <c r="M155" s="36" t="s">
        <v>460</v>
      </c>
      <c r="N155" s="37">
        <v>6408.6</v>
      </c>
      <c r="O155" s="38">
        <v>25634.400000000001</v>
      </c>
      <c r="P155" s="31" t="s">
        <v>66</v>
      </c>
      <c r="Q155" s="39" t="s">
        <v>67</v>
      </c>
      <c r="R155" s="31" t="s">
        <v>68</v>
      </c>
      <c r="S155" s="32">
        <v>44022</v>
      </c>
      <c r="T155" s="32">
        <v>44022</v>
      </c>
      <c r="U155" s="40" t="s">
        <v>69</v>
      </c>
      <c r="V155" s="15"/>
      <c r="W155" s="15"/>
      <c r="X155" s="17"/>
      <c r="Y155" s="17"/>
      <c r="Z155" s="17"/>
    </row>
    <row r="156" spans="1:26" s="16" customFormat="1" ht="45" customHeight="1" x14ac:dyDescent="0.2">
      <c r="A156" s="31">
        <v>2020</v>
      </c>
      <c r="B156" s="32">
        <v>43922</v>
      </c>
      <c r="C156" s="32">
        <v>44012</v>
      </c>
      <c r="D156" s="31" t="s">
        <v>58</v>
      </c>
      <c r="E156" s="31" t="s">
        <v>59</v>
      </c>
      <c r="F156" s="33" t="s">
        <v>629</v>
      </c>
      <c r="G156" s="33" t="s">
        <v>410</v>
      </c>
      <c r="H156" s="33" t="s">
        <v>630</v>
      </c>
      <c r="I156" s="42" t="s">
        <v>631</v>
      </c>
      <c r="J156" s="34" t="s">
        <v>632</v>
      </c>
      <c r="K156" s="35">
        <v>43952</v>
      </c>
      <c r="L156" s="35">
        <v>44074</v>
      </c>
      <c r="M156" s="36" t="s">
        <v>128</v>
      </c>
      <c r="N156" s="37">
        <v>6160.6</v>
      </c>
      <c r="O156" s="38">
        <v>24642.400000000001</v>
      </c>
      <c r="P156" s="31" t="s">
        <v>66</v>
      </c>
      <c r="Q156" s="39" t="s">
        <v>67</v>
      </c>
      <c r="R156" s="31" t="s">
        <v>68</v>
      </c>
      <c r="S156" s="32">
        <v>44022</v>
      </c>
      <c r="T156" s="32">
        <v>44022</v>
      </c>
      <c r="U156" s="40" t="s">
        <v>69</v>
      </c>
      <c r="V156" s="15"/>
      <c r="W156" s="15"/>
      <c r="X156" s="17"/>
      <c r="Y156" s="17"/>
      <c r="Z156" s="17"/>
    </row>
    <row r="157" spans="1:26" s="16" customFormat="1" ht="45" customHeight="1" x14ac:dyDescent="0.2">
      <c r="A157" s="31">
        <v>2020</v>
      </c>
      <c r="B157" s="32">
        <v>43922</v>
      </c>
      <c r="C157" s="32">
        <v>44012</v>
      </c>
      <c r="D157" s="31" t="s">
        <v>58</v>
      </c>
      <c r="E157" s="31" t="s">
        <v>59</v>
      </c>
      <c r="F157" s="33" t="s">
        <v>633</v>
      </c>
      <c r="G157" s="33" t="s">
        <v>95</v>
      </c>
      <c r="H157" s="33" t="s">
        <v>310</v>
      </c>
      <c r="I157" s="42" t="s">
        <v>634</v>
      </c>
      <c r="J157" s="34" t="s">
        <v>635</v>
      </c>
      <c r="K157" s="35">
        <v>43952</v>
      </c>
      <c r="L157" s="35">
        <v>44074</v>
      </c>
      <c r="M157" s="36" t="s">
        <v>102</v>
      </c>
      <c r="N157" s="37">
        <v>8025.51</v>
      </c>
      <c r="O157" s="38">
        <v>32102.04</v>
      </c>
      <c r="P157" s="31" t="s">
        <v>66</v>
      </c>
      <c r="Q157" s="39" t="s">
        <v>67</v>
      </c>
      <c r="R157" s="31" t="s">
        <v>68</v>
      </c>
      <c r="S157" s="32">
        <v>44022</v>
      </c>
      <c r="T157" s="32">
        <v>44022</v>
      </c>
      <c r="U157" s="40" t="s">
        <v>69</v>
      </c>
      <c r="V157" s="15"/>
      <c r="W157" s="15"/>
      <c r="X157" s="17"/>
      <c r="Y157" s="17"/>
      <c r="Z157" s="17"/>
    </row>
    <row r="158" spans="1:26" s="16" customFormat="1" ht="45" customHeight="1" x14ac:dyDescent="0.2">
      <c r="A158" s="31">
        <v>2020</v>
      </c>
      <c r="B158" s="32">
        <v>43922</v>
      </c>
      <c r="C158" s="32">
        <v>44012</v>
      </c>
      <c r="D158" s="31" t="s">
        <v>58</v>
      </c>
      <c r="E158" s="31" t="s">
        <v>59</v>
      </c>
      <c r="F158" s="33" t="s">
        <v>636</v>
      </c>
      <c r="G158" s="33" t="s">
        <v>637</v>
      </c>
      <c r="H158" s="33" t="s">
        <v>280</v>
      </c>
      <c r="I158" s="42" t="s">
        <v>638</v>
      </c>
      <c r="J158" s="48" t="s">
        <v>639</v>
      </c>
      <c r="K158" s="35">
        <v>43952</v>
      </c>
      <c r="L158" s="35">
        <v>44074</v>
      </c>
      <c r="M158" s="36" t="s">
        <v>173</v>
      </c>
      <c r="N158" s="37">
        <v>17534.2</v>
      </c>
      <c r="O158" s="38">
        <v>70136.800000000003</v>
      </c>
      <c r="P158" s="31" t="s">
        <v>66</v>
      </c>
      <c r="Q158" s="39" t="s">
        <v>67</v>
      </c>
      <c r="R158" s="31" t="s">
        <v>68</v>
      </c>
      <c r="S158" s="32">
        <v>44022</v>
      </c>
      <c r="T158" s="32">
        <v>44022</v>
      </c>
      <c r="U158" s="40" t="s">
        <v>69</v>
      </c>
      <c r="V158" s="15"/>
      <c r="W158" s="15"/>
      <c r="X158" s="17"/>
      <c r="Y158" s="17"/>
      <c r="Z158" s="17"/>
    </row>
    <row r="159" spans="1:26" s="16" customFormat="1" ht="45" customHeight="1" x14ac:dyDescent="0.2">
      <c r="A159" s="31">
        <v>2020</v>
      </c>
      <c r="B159" s="32">
        <v>43922</v>
      </c>
      <c r="C159" s="32">
        <v>44012</v>
      </c>
      <c r="D159" s="31" t="s">
        <v>58</v>
      </c>
      <c r="E159" s="31" t="s">
        <v>59</v>
      </c>
      <c r="F159" s="33" t="s">
        <v>640</v>
      </c>
      <c r="G159" s="33" t="s">
        <v>269</v>
      </c>
      <c r="H159" s="33" t="s">
        <v>90</v>
      </c>
      <c r="I159" s="42" t="s">
        <v>641</v>
      </c>
      <c r="J159" s="34" t="s">
        <v>642</v>
      </c>
      <c r="K159" s="35">
        <v>43952</v>
      </c>
      <c r="L159" s="35">
        <v>44074</v>
      </c>
      <c r="M159" s="36" t="s">
        <v>128</v>
      </c>
      <c r="N159" s="37">
        <v>6160.6</v>
      </c>
      <c r="O159" s="38">
        <v>24642.400000000001</v>
      </c>
      <c r="P159" s="31" t="s">
        <v>66</v>
      </c>
      <c r="Q159" s="39" t="s">
        <v>67</v>
      </c>
      <c r="R159" s="31" t="s">
        <v>68</v>
      </c>
      <c r="S159" s="32">
        <v>44022</v>
      </c>
      <c r="T159" s="32">
        <v>44022</v>
      </c>
      <c r="U159" s="40" t="s">
        <v>69</v>
      </c>
      <c r="V159" s="15"/>
      <c r="W159" s="15"/>
      <c r="X159" s="17"/>
      <c r="Y159" s="17"/>
      <c r="Z159" s="17"/>
    </row>
    <row r="160" spans="1:26" s="16" customFormat="1" ht="45" customHeight="1" x14ac:dyDescent="0.2">
      <c r="A160" s="31">
        <v>2020</v>
      </c>
      <c r="B160" s="32">
        <v>43922</v>
      </c>
      <c r="C160" s="32">
        <v>44012</v>
      </c>
      <c r="D160" s="31" t="s">
        <v>58</v>
      </c>
      <c r="E160" s="31" t="s">
        <v>59</v>
      </c>
      <c r="F160" s="33" t="s">
        <v>643</v>
      </c>
      <c r="G160" s="33" t="s">
        <v>85</v>
      </c>
      <c r="H160" s="33" t="s">
        <v>185</v>
      </c>
      <c r="I160" s="42" t="s">
        <v>644</v>
      </c>
      <c r="J160" s="34" t="s">
        <v>645</v>
      </c>
      <c r="K160" s="35">
        <v>43952</v>
      </c>
      <c r="L160" s="35">
        <v>44074</v>
      </c>
      <c r="M160" s="36" t="s">
        <v>83</v>
      </c>
      <c r="N160" s="37">
        <v>10273.24</v>
      </c>
      <c r="O160" s="38">
        <v>41092.959999999999</v>
      </c>
      <c r="P160" s="31" t="s">
        <v>66</v>
      </c>
      <c r="Q160" s="39" t="s">
        <v>67</v>
      </c>
      <c r="R160" s="31" t="s">
        <v>68</v>
      </c>
      <c r="S160" s="32">
        <v>44022</v>
      </c>
      <c r="T160" s="32">
        <v>44022</v>
      </c>
      <c r="U160" s="40" t="s">
        <v>69</v>
      </c>
      <c r="V160" s="15"/>
      <c r="W160" s="15"/>
      <c r="X160" s="17"/>
      <c r="Y160" s="17"/>
      <c r="Z160" s="17"/>
    </row>
    <row r="161" spans="1:26" s="16" customFormat="1" ht="45" customHeight="1" x14ac:dyDescent="0.2">
      <c r="A161" s="31">
        <v>2020</v>
      </c>
      <c r="B161" s="32">
        <v>43922</v>
      </c>
      <c r="C161" s="32">
        <v>44012</v>
      </c>
      <c r="D161" s="31" t="s">
        <v>58</v>
      </c>
      <c r="E161" s="31" t="s">
        <v>59</v>
      </c>
      <c r="F161" s="33" t="s">
        <v>646</v>
      </c>
      <c r="G161" s="33" t="s">
        <v>208</v>
      </c>
      <c r="H161" s="33" t="s">
        <v>647</v>
      </c>
      <c r="I161" s="33">
        <v>408</v>
      </c>
      <c r="J161" s="34" t="s">
        <v>648</v>
      </c>
      <c r="K161" s="35">
        <v>43952</v>
      </c>
      <c r="L161" s="35">
        <v>44074</v>
      </c>
      <c r="M161" s="36" t="s">
        <v>83</v>
      </c>
      <c r="N161" s="37">
        <v>10273.24</v>
      </c>
      <c r="O161" s="38">
        <v>41092.959999999999</v>
      </c>
      <c r="P161" s="31" t="s">
        <v>66</v>
      </c>
      <c r="Q161" s="39" t="s">
        <v>67</v>
      </c>
      <c r="R161" s="31" t="s">
        <v>68</v>
      </c>
      <c r="S161" s="32">
        <v>44022</v>
      </c>
      <c r="T161" s="32">
        <v>44022</v>
      </c>
      <c r="U161" s="40" t="s">
        <v>69</v>
      </c>
      <c r="V161" s="15"/>
      <c r="W161" s="15"/>
      <c r="X161" s="17"/>
      <c r="Y161" s="17"/>
      <c r="Z161" s="17"/>
    </row>
    <row r="162" spans="1:26" s="16" customFormat="1" ht="45" customHeight="1" x14ac:dyDescent="0.2">
      <c r="A162" s="31">
        <v>2020</v>
      </c>
      <c r="B162" s="32">
        <v>43922</v>
      </c>
      <c r="C162" s="32">
        <v>44012</v>
      </c>
      <c r="D162" s="31" t="s">
        <v>58</v>
      </c>
      <c r="E162" s="31" t="s">
        <v>59</v>
      </c>
      <c r="F162" s="33" t="s">
        <v>649</v>
      </c>
      <c r="G162" s="33" t="s">
        <v>293</v>
      </c>
      <c r="H162" s="33" t="s">
        <v>99</v>
      </c>
      <c r="I162" s="42" t="s">
        <v>650</v>
      </c>
      <c r="J162" s="34" t="s">
        <v>651</v>
      </c>
      <c r="K162" s="35">
        <v>43952</v>
      </c>
      <c r="L162" s="35">
        <v>44074</v>
      </c>
      <c r="M162" s="36" t="s">
        <v>163</v>
      </c>
      <c r="N162" s="37">
        <v>10800</v>
      </c>
      <c r="O162" s="38">
        <v>43200</v>
      </c>
      <c r="P162" s="31" t="s">
        <v>66</v>
      </c>
      <c r="Q162" s="39" t="s">
        <v>67</v>
      </c>
      <c r="R162" s="31" t="s">
        <v>68</v>
      </c>
      <c r="S162" s="32">
        <v>44022</v>
      </c>
      <c r="T162" s="32">
        <v>44022</v>
      </c>
      <c r="U162" s="40" t="s">
        <v>69</v>
      </c>
      <c r="V162" s="15"/>
      <c r="W162" s="15"/>
      <c r="X162" s="17"/>
      <c r="Y162" s="17"/>
      <c r="Z162" s="17"/>
    </row>
    <row r="163" spans="1:26" s="16" customFormat="1" ht="45" customHeight="1" x14ac:dyDescent="0.2">
      <c r="A163" s="31">
        <v>2020</v>
      </c>
      <c r="B163" s="32">
        <v>43922</v>
      </c>
      <c r="C163" s="32">
        <v>44012</v>
      </c>
      <c r="D163" s="31" t="s">
        <v>58</v>
      </c>
      <c r="E163" s="31" t="s">
        <v>59</v>
      </c>
      <c r="F163" s="47" t="s">
        <v>652</v>
      </c>
      <c r="G163" s="33" t="s">
        <v>653</v>
      </c>
      <c r="H163" s="33" t="s">
        <v>654</v>
      </c>
      <c r="I163" s="42" t="s">
        <v>655</v>
      </c>
      <c r="J163" s="34" t="s">
        <v>656</v>
      </c>
      <c r="K163" s="35">
        <v>43952</v>
      </c>
      <c r="L163" s="35">
        <v>44074</v>
      </c>
      <c r="M163" s="36" t="s">
        <v>460</v>
      </c>
      <c r="N163" s="37">
        <v>6408.6</v>
      </c>
      <c r="O163" s="38">
        <v>25634.400000000001</v>
      </c>
      <c r="P163" s="31" t="s">
        <v>66</v>
      </c>
      <c r="Q163" s="39" t="s">
        <v>67</v>
      </c>
      <c r="R163" s="31" t="s">
        <v>68</v>
      </c>
      <c r="S163" s="32">
        <v>44022</v>
      </c>
      <c r="T163" s="32">
        <v>44022</v>
      </c>
      <c r="U163" s="40" t="s">
        <v>69</v>
      </c>
      <c r="V163" s="15"/>
      <c r="W163" s="15"/>
      <c r="X163" s="17"/>
      <c r="Y163" s="17"/>
      <c r="Z163" s="17"/>
    </row>
    <row r="164" spans="1:26" s="16" customFormat="1" ht="45" customHeight="1" x14ac:dyDescent="0.2">
      <c r="A164" s="31">
        <v>2020</v>
      </c>
      <c r="B164" s="32">
        <v>43922</v>
      </c>
      <c r="C164" s="32">
        <v>44012</v>
      </c>
      <c r="D164" s="31" t="s">
        <v>58</v>
      </c>
      <c r="E164" s="31" t="s">
        <v>59</v>
      </c>
      <c r="F164" s="47" t="s">
        <v>657</v>
      </c>
      <c r="G164" s="33" t="s">
        <v>658</v>
      </c>
      <c r="H164" s="33" t="s">
        <v>659</v>
      </c>
      <c r="I164" s="42" t="s">
        <v>660</v>
      </c>
      <c r="J164" s="34" t="s">
        <v>661</v>
      </c>
      <c r="K164" s="35">
        <v>43952</v>
      </c>
      <c r="L164" s="35">
        <v>44074</v>
      </c>
      <c r="M164" s="36" t="s">
        <v>460</v>
      </c>
      <c r="N164" s="37">
        <v>6408.6</v>
      </c>
      <c r="O164" s="38">
        <v>25634.400000000001</v>
      </c>
      <c r="P164" s="31" t="s">
        <v>66</v>
      </c>
      <c r="Q164" s="39" t="s">
        <v>67</v>
      </c>
      <c r="R164" s="31" t="s">
        <v>68</v>
      </c>
      <c r="S164" s="32">
        <v>44022</v>
      </c>
      <c r="T164" s="32">
        <v>44022</v>
      </c>
      <c r="U164" s="40" t="s">
        <v>69</v>
      </c>
      <c r="V164" s="15"/>
      <c r="W164" s="15"/>
      <c r="X164" s="17"/>
      <c r="Y164" s="17"/>
      <c r="Z164" s="17"/>
    </row>
    <row r="165" spans="1:26" s="16" customFormat="1" ht="45" customHeight="1" x14ac:dyDescent="0.2">
      <c r="A165" s="31">
        <v>2020</v>
      </c>
      <c r="B165" s="32">
        <v>43922</v>
      </c>
      <c r="C165" s="32">
        <v>44012</v>
      </c>
      <c r="D165" s="31" t="s">
        <v>58</v>
      </c>
      <c r="E165" s="31" t="s">
        <v>59</v>
      </c>
      <c r="F165" s="47" t="s">
        <v>662</v>
      </c>
      <c r="G165" s="33" t="s">
        <v>86</v>
      </c>
      <c r="H165" s="33" t="s">
        <v>86</v>
      </c>
      <c r="I165" s="42" t="s">
        <v>663</v>
      </c>
      <c r="J165" s="34" t="s">
        <v>664</v>
      </c>
      <c r="K165" s="35">
        <v>43952</v>
      </c>
      <c r="L165" s="35">
        <v>44074</v>
      </c>
      <c r="M165" s="36" t="s">
        <v>128</v>
      </c>
      <c r="N165" s="37">
        <v>6160.6</v>
      </c>
      <c r="O165" s="38">
        <v>24642.400000000001</v>
      </c>
      <c r="P165" s="31" t="s">
        <v>66</v>
      </c>
      <c r="Q165" s="39" t="s">
        <v>67</v>
      </c>
      <c r="R165" s="31" t="s">
        <v>68</v>
      </c>
      <c r="S165" s="32">
        <v>44022</v>
      </c>
      <c r="T165" s="32">
        <v>44022</v>
      </c>
      <c r="U165" s="40" t="s">
        <v>69</v>
      </c>
      <c r="V165" s="15"/>
      <c r="W165" s="15"/>
      <c r="X165" s="17"/>
      <c r="Y165" s="17"/>
      <c r="Z165" s="17"/>
    </row>
    <row r="166" spans="1:26" s="16" customFormat="1" ht="45" customHeight="1" x14ac:dyDescent="0.2">
      <c r="A166" s="31">
        <v>2020</v>
      </c>
      <c r="B166" s="32">
        <v>43922</v>
      </c>
      <c r="C166" s="32">
        <v>44012</v>
      </c>
      <c r="D166" s="31" t="s">
        <v>58</v>
      </c>
      <c r="E166" s="31" t="s">
        <v>59</v>
      </c>
      <c r="F166" s="47" t="s">
        <v>665</v>
      </c>
      <c r="G166" s="33" t="s">
        <v>666</v>
      </c>
      <c r="H166" s="33" t="s">
        <v>667</v>
      </c>
      <c r="I166" s="42" t="s">
        <v>668</v>
      </c>
      <c r="J166" s="34" t="s">
        <v>669</v>
      </c>
      <c r="K166" s="35">
        <v>43952</v>
      </c>
      <c r="L166" s="35">
        <v>44074</v>
      </c>
      <c r="M166" s="36" t="s">
        <v>102</v>
      </c>
      <c r="N166" s="37">
        <v>8025.51</v>
      </c>
      <c r="O166" s="38">
        <v>32102.04</v>
      </c>
      <c r="P166" s="31" t="s">
        <v>66</v>
      </c>
      <c r="Q166" s="39" t="s">
        <v>67</v>
      </c>
      <c r="R166" s="31" t="s">
        <v>68</v>
      </c>
      <c r="S166" s="32">
        <v>44022</v>
      </c>
      <c r="T166" s="32">
        <v>44022</v>
      </c>
      <c r="U166" s="40" t="s">
        <v>69</v>
      </c>
      <c r="V166" s="15"/>
      <c r="W166" s="15"/>
      <c r="X166" s="17"/>
      <c r="Y166" s="17"/>
      <c r="Z166" s="17"/>
    </row>
    <row r="167" spans="1:26" s="16" customFormat="1" ht="45" customHeight="1" x14ac:dyDescent="0.2">
      <c r="A167" s="31">
        <v>2020</v>
      </c>
      <c r="B167" s="32">
        <v>43922</v>
      </c>
      <c r="C167" s="32">
        <v>44012</v>
      </c>
      <c r="D167" s="31" t="s">
        <v>58</v>
      </c>
      <c r="E167" s="31" t="s">
        <v>59</v>
      </c>
      <c r="F167" s="47" t="s">
        <v>670</v>
      </c>
      <c r="G167" s="33" t="s">
        <v>671</v>
      </c>
      <c r="H167" s="33" t="s">
        <v>672</v>
      </c>
      <c r="I167" s="42" t="s">
        <v>673</v>
      </c>
      <c r="J167" s="34" t="s">
        <v>674</v>
      </c>
      <c r="K167" s="35">
        <v>43952</v>
      </c>
      <c r="L167" s="35">
        <v>44074</v>
      </c>
      <c r="M167" s="36" t="s">
        <v>533</v>
      </c>
      <c r="N167" s="37">
        <v>5124.08</v>
      </c>
      <c r="O167" s="38">
        <v>20496.32</v>
      </c>
      <c r="P167" s="31" t="s">
        <v>66</v>
      </c>
      <c r="Q167" s="39" t="s">
        <v>67</v>
      </c>
      <c r="R167" s="31" t="s">
        <v>68</v>
      </c>
      <c r="S167" s="32">
        <v>44022</v>
      </c>
      <c r="T167" s="32">
        <v>44022</v>
      </c>
      <c r="U167" s="40" t="s">
        <v>69</v>
      </c>
      <c r="V167" s="15"/>
      <c r="W167" s="15"/>
      <c r="X167" s="17"/>
      <c r="Y167" s="17"/>
      <c r="Z167" s="17"/>
    </row>
    <row r="168" spans="1:26" s="16" customFormat="1" ht="45" customHeight="1" x14ac:dyDescent="0.2">
      <c r="A168" s="31">
        <v>2020</v>
      </c>
      <c r="B168" s="32">
        <v>43922</v>
      </c>
      <c r="C168" s="32">
        <v>44012</v>
      </c>
      <c r="D168" s="31" t="s">
        <v>58</v>
      </c>
      <c r="E168" s="31" t="s">
        <v>59</v>
      </c>
      <c r="F168" s="47" t="s">
        <v>675</v>
      </c>
      <c r="G168" s="33" t="s">
        <v>676</v>
      </c>
      <c r="H168" s="33" t="s">
        <v>677</v>
      </c>
      <c r="I168" s="42" t="s">
        <v>678</v>
      </c>
      <c r="J168" s="34" t="s">
        <v>679</v>
      </c>
      <c r="K168" s="35">
        <v>43952</v>
      </c>
      <c r="L168" s="35">
        <v>44074</v>
      </c>
      <c r="M168" s="36" t="s">
        <v>163</v>
      </c>
      <c r="N168" s="37">
        <v>12960</v>
      </c>
      <c r="O168" s="38">
        <v>51840</v>
      </c>
      <c r="P168" s="31" t="s">
        <v>66</v>
      </c>
      <c r="Q168" s="39" t="s">
        <v>67</v>
      </c>
      <c r="R168" s="31" t="s">
        <v>68</v>
      </c>
      <c r="S168" s="32">
        <v>44022</v>
      </c>
      <c r="T168" s="32">
        <v>44022</v>
      </c>
      <c r="U168" s="40" t="s">
        <v>69</v>
      </c>
      <c r="V168" s="15"/>
      <c r="W168" s="15"/>
      <c r="X168" s="17"/>
      <c r="Y168" s="17"/>
      <c r="Z168" s="17"/>
    </row>
    <row r="169" spans="1:26" s="16" customFormat="1" ht="45" customHeight="1" x14ac:dyDescent="0.2">
      <c r="A169" s="31">
        <v>2020</v>
      </c>
      <c r="B169" s="32">
        <v>43922</v>
      </c>
      <c r="C169" s="32">
        <v>44012</v>
      </c>
      <c r="D169" s="31" t="s">
        <v>58</v>
      </c>
      <c r="E169" s="31" t="s">
        <v>59</v>
      </c>
      <c r="F169" s="47" t="s">
        <v>680</v>
      </c>
      <c r="G169" s="33" t="s">
        <v>681</v>
      </c>
      <c r="H169" s="49" t="s">
        <v>682</v>
      </c>
      <c r="I169" s="42" t="s">
        <v>683</v>
      </c>
      <c r="J169" s="34" t="s">
        <v>684</v>
      </c>
      <c r="K169" s="35">
        <v>43952</v>
      </c>
      <c r="L169" s="35">
        <v>44074</v>
      </c>
      <c r="M169" s="36" t="s">
        <v>163</v>
      </c>
      <c r="N169" s="37">
        <v>11520</v>
      </c>
      <c r="O169" s="38">
        <v>46080</v>
      </c>
      <c r="P169" s="31" t="s">
        <v>66</v>
      </c>
      <c r="Q169" s="39" t="s">
        <v>67</v>
      </c>
      <c r="R169" s="31" t="s">
        <v>68</v>
      </c>
      <c r="S169" s="32">
        <v>44022</v>
      </c>
      <c r="T169" s="32">
        <v>44022</v>
      </c>
      <c r="U169" s="40" t="s">
        <v>69</v>
      </c>
      <c r="V169" s="15"/>
      <c r="W169" s="15"/>
      <c r="X169" s="17"/>
      <c r="Y169" s="17"/>
      <c r="Z169" s="17"/>
    </row>
    <row r="170" spans="1:26" s="16" customFormat="1" ht="45" customHeight="1" x14ac:dyDescent="0.2">
      <c r="A170" s="31">
        <v>2020</v>
      </c>
      <c r="B170" s="32">
        <v>43922</v>
      </c>
      <c r="C170" s="32">
        <v>44012</v>
      </c>
      <c r="D170" s="31" t="s">
        <v>58</v>
      </c>
      <c r="E170" s="31" t="s">
        <v>59</v>
      </c>
      <c r="F170" s="47" t="s">
        <v>685</v>
      </c>
      <c r="G170" s="33" t="s">
        <v>686</v>
      </c>
      <c r="H170" s="33" t="s">
        <v>687</v>
      </c>
      <c r="I170" s="42" t="s">
        <v>688</v>
      </c>
      <c r="J170" s="34" t="s">
        <v>689</v>
      </c>
      <c r="K170" s="35">
        <v>43952</v>
      </c>
      <c r="L170" s="35">
        <v>44074</v>
      </c>
      <c r="M170" s="36" t="s">
        <v>128</v>
      </c>
      <c r="N170" s="37">
        <v>6160.6</v>
      </c>
      <c r="O170" s="38">
        <v>24642.400000000001</v>
      </c>
      <c r="P170" s="31" t="s">
        <v>66</v>
      </c>
      <c r="Q170" s="39" t="s">
        <v>67</v>
      </c>
      <c r="R170" s="31" t="s">
        <v>68</v>
      </c>
      <c r="S170" s="32">
        <v>44022</v>
      </c>
      <c r="T170" s="32">
        <v>44022</v>
      </c>
      <c r="U170" s="40" t="s">
        <v>69</v>
      </c>
      <c r="V170" s="15"/>
      <c r="W170" s="15"/>
      <c r="X170" s="17"/>
      <c r="Y170" s="17"/>
      <c r="Z170" s="17"/>
    </row>
    <row r="171" spans="1:26" s="16" customFormat="1" ht="45" customHeight="1" x14ac:dyDescent="0.2">
      <c r="A171" s="31">
        <v>2020</v>
      </c>
      <c r="B171" s="32">
        <v>43922</v>
      </c>
      <c r="C171" s="32">
        <v>44012</v>
      </c>
      <c r="D171" s="31" t="s">
        <v>58</v>
      </c>
      <c r="E171" s="31" t="s">
        <v>59</v>
      </c>
      <c r="F171" s="47" t="s">
        <v>690</v>
      </c>
      <c r="G171" s="33" t="s">
        <v>418</v>
      </c>
      <c r="H171" s="33" t="s">
        <v>691</v>
      </c>
      <c r="I171" s="42" t="s">
        <v>692</v>
      </c>
      <c r="J171" s="34" t="s">
        <v>693</v>
      </c>
      <c r="K171" s="35">
        <v>43952</v>
      </c>
      <c r="L171" s="35">
        <v>44074</v>
      </c>
      <c r="M171" s="36" t="s">
        <v>163</v>
      </c>
      <c r="N171" s="37">
        <v>2160</v>
      </c>
      <c r="O171" s="38">
        <v>8640</v>
      </c>
      <c r="P171" s="31" t="s">
        <v>66</v>
      </c>
      <c r="Q171" s="39" t="s">
        <v>67</v>
      </c>
      <c r="R171" s="31" t="s">
        <v>68</v>
      </c>
      <c r="S171" s="32">
        <v>44022</v>
      </c>
      <c r="T171" s="32">
        <v>44022</v>
      </c>
      <c r="U171" s="40" t="s">
        <v>69</v>
      </c>
      <c r="V171" s="15"/>
      <c r="W171" s="15"/>
      <c r="X171" s="17"/>
      <c r="Y171" s="17"/>
      <c r="Z171" s="17"/>
    </row>
    <row r="172" spans="1:26" s="16" customFormat="1" ht="45" customHeight="1" x14ac:dyDescent="0.2">
      <c r="A172" s="31">
        <v>2020</v>
      </c>
      <c r="B172" s="32">
        <v>43922</v>
      </c>
      <c r="C172" s="32">
        <v>44012</v>
      </c>
      <c r="D172" s="31" t="s">
        <v>58</v>
      </c>
      <c r="E172" s="31" t="s">
        <v>59</v>
      </c>
      <c r="F172" s="47" t="s">
        <v>694</v>
      </c>
      <c r="G172" s="33" t="s">
        <v>357</v>
      </c>
      <c r="H172" s="33" t="s">
        <v>125</v>
      </c>
      <c r="I172" s="42" t="s">
        <v>695</v>
      </c>
      <c r="J172" s="34" t="s">
        <v>696</v>
      </c>
      <c r="K172" s="35">
        <v>43952</v>
      </c>
      <c r="L172" s="35">
        <v>44074</v>
      </c>
      <c r="M172" s="36" t="s">
        <v>163</v>
      </c>
      <c r="N172" s="37">
        <v>11520</v>
      </c>
      <c r="O172" s="38">
        <v>46080</v>
      </c>
      <c r="P172" s="31" t="s">
        <v>66</v>
      </c>
      <c r="Q172" s="39" t="s">
        <v>67</v>
      </c>
      <c r="R172" s="31" t="s">
        <v>68</v>
      </c>
      <c r="S172" s="32">
        <v>44022</v>
      </c>
      <c r="T172" s="32">
        <v>44022</v>
      </c>
      <c r="U172" s="40" t="s">
        <v>69</v>
      </c>
      <c r="V172" s="15"/>
      <c r="W172" s="15"/>
      <c r="X172" s="17"/>
      <c r="Y172" s="17"/>
      <c r="Z172" s="17"/>
    </row>
    <row r="173" spans="1:26" s="16" customFormat="1" ht="45" customHeight="1" x14ac:dyDescent="0.2">
      <c r="A173" s="31">
        <v>2020</v>
      </c>
      <c r="B173" s="32">
        <v>43922</v>
      </c>
      <c r="C173" s="32">
        <v>44012</v>
      </c>
      <c r="D173" s="31" t="s">
        <v>58</v>
      </c>
      <c r="E173" s="31" t="s">
        <v>59</v>
      </c>
      <c r="F173" s="47" t="s">
        <v>697</v>
      </c>
      <c r="G173" s="33" t="s">
        <v>698</v>
      </c>
      <c r="H173" s="33" t="s">
        <v>699</v>
      </c>
      <c r="I173" s="42" t="s">
        <v>700</v>
      </c>
      <c r="J173" s="34" t="s">
        <v>701</v>
      </c>
      <c r="K173" s="35">
        <v>43952</v>
      </c>
      <c r="L173" s="35">
        <v>44074</v>
      </c>
      <c r="M173" s="36" t="s">
        <v>65</v>
      </c>
      <c r="N173" s="37">
        <v>13909.67</v>
      </c>
      <c r="O173" s="38">
        <v>55638.68</v>
      </c>
      <c r="P173" s="31" t="s">
        <v>66</v>
      </c>
      <c r="Q173" s="39" t="s">
        <v>67</v>
      </c>
      <c r="R173" s="31" t="s">
        <v>68</v>
      </c>
      <c r="S173" s="32">
        <v>44022</v>
      </c>
      <c r="T173" s="32">
        <v>44022</v>
      </c>
      <c r="U173" s="40" t="s">
        <v>69</v>
      </c>
      <c r="V173" s="15"/>
      <c r="W173" s="15"/>
      <c r="X173" s="17"/>
      <c r="Y173" s="17"/>
      <c r="Z173" s="17"/>
    </row>
    <row r="174" spans="1:26" s="16" customFormat="1" ht="45" customHeight="1" x14ac:dyDescent="0.2">
      <c r="A174" s="31">
        <v>2020</v>
      </c>
      <c r="B174" s="32">
        <v>43922</v>
      </c>
      <c r="C174" s="32">
        <v>44012</v>
      </c>
      <c r="D174" s="31" t="s">
        <v>58</v>
      </c>
      <c r="E174" s="31" t="s">
        <v>59</v>
      </c>
      <c r="F174" s="47" t="s">
        <v>449</v>
      </c>
      <c r="G174" s="33" t="s">
        <v>61</v>
      </c>
      <c r="H174" s="33" t="s">
        <v>86</v>
      </c>
      <c r="I174" s="42" t="s">
        <v>702</v>
      </c>
      <c r="J174" s="34" t="s">
        <v>703</v>
      </c>
      <c r="K174" s="35">
        <v>43952</v>
      </c>
      <c r="L174" s="35">
        <v>44074</v>
      </c>
      <c r="M174" s="36" t="s">
        <v>163</v>
      </c>
      <c r="N174" s="37">
        <v>7200</v>
      </c>
      <c r="O174" s="38">
        <v>28800</v>
      </c>
      <c r="P174" s="31" t="s">
        <v>66</v>
      </c>
      <c r="Q174" s="39" t="s">
        <v>67</v>
      </c>
      <c r="R174" s="31" t="s">
        <v>68</v>
      </c>
      <c r="S174" s="32">
        <v>44022</v>
      </c>
      <c r="T174" s="32">
        <v>44022</v>
      </c>
      <c r="U174" s="40" t="s">
        <v>69</v>
      </c>
      <c r="V174" s="15"/>
      <c r="W174" s="15"/>
      <c r="X174" s="17"/>
      <c r="Y174" s="17"/>
      <c r="Z174" s="17"/>
    </row>
    <row r="175" spans="1:26" s="16" customFormat="1" ht="45" customHeight="1" x14ac:dyDescent="0.2">
      <c r="A175" s="31">
        <v>2020</v>
      </c>
      <c r="B175" s="32">
        <v>43922</v>
      </c>
      <c r="C175" s="32">
        <v>44012</v>
      </c>
      <c r="D175" s="31" t="s">
        <v>58</v>
      </c>
      <c r="E175" s="31" t="s">
        <v>59</v>
      </c>
      <c r="F175" s="47" t="s">
        <v>704</v>
      </c>
      <c r="G175" s="33" t="s">
        <v>705</v>
      </c>
      <c r="H175" s="33" t="s">
        <v>338</v>
      </c>
      <c r="I175" s="42" t="s">
        <v>706</v>
      </c>
      <c r="J175" s="34" t="s">
        <v>707</v>
      </c>
      <c r="K175" s="35">
        <v>43952</v>
      </c>
      <c r="L175" s="35">
        <v>44074</v>
      </c>
      <c r="M175" s="36" t="s">
        <v>460</v>
      </c>
      <c r="N175" s="37">
        <v>6408.6</v>
      </c>
      <c r="O175" s="38">
        <v>25634.400000000001</v>
      </c>
      <c r="P175" s="31" t="s">
        <v>66</v>
      </c>
      <c r="Q175" s="39" t="s">
        <v>67</v>
      </c>
      <c r="R175" s="31" t="s">
        <v>68</v>
      </c>
      <c r="S175" s="32">
        <v>44022</v>
      </c>
      <c r="T175" s="32">
        <v>44022</v>
      </c>
      <c r="U175" s="40" t="s">
        <v>69</v>
      </c>
      <c r="V175" s="15"/>
      <c r="W175" s="15"/>
      <c r="X175" s="17"/>
      <c r="Y175" s="17"/>
      <c r="Z175" s="17"/>
    </row>
    <row r="176" spans="1:26" s="16" customFormat="1" ht="45" customHeight="1" x14ac:dyDescent="0.2">
      <c r="A176" s="31">
        <v>2020</v>
      </c>
      <c r="B176" s="32">
        <v>43922</v>
      </c>
      <c r="C176" s="32">
        <v>44012</v>
      </c>
      <c r="D176" s="31" t="s">
        <v>58</v>
      </c>
      <c r="E176" s="31" t="s">
        <v>59</v>
      </c>
      <c r="F176" s="47" t="s">
        <v>708</v>
      </c>
      <c r="G176" s="33" t="s">
        <v>85</v>
      </c>
      <c r="H176" s="33" t="s">
        <v>653</v>
      </c>
      <c r="I176" s="42" t="s">
        <v>709</v>
      </c>
      <c r="J176" s="34" t="s">
        <v>710</v>
      </c>
      <c r="K176" s="35">
        <v>43952</v>
      </c>
      <c r="L176" s="35">
        <v>44074</v>
      </c>
      <c r="M176" s="36" t="s">
        <v>83</v>
      </c>
      <c r="N176" s="37">
        <v>10273.24</v>
      </c>
      <c r="O176" s="38">
        <v>41092.959999999999</v>
      </c>
      <c r="P176" s="31" t="s">
        <v>66</v>
      </c>
      <c r="Q176" s="39" t="s">
        <v>67</v>
      </c>
      <c r="R176" s="31" t="s">
        <v>68</v>
      </c>
      <c r="S176" s="32">
        <v>44022</v>
      </c>
      <c r="T176" s="32">
        <v>44022</v>
      </c>
      <c r="U176" s="40" t="s">
        <v>69</v>
      </c>
      <c r="V176" s="15"/>
      <c r="W176" s="15"/>
      <c r="X176" s="17"/>
      <c r="Y176" s="17"/>
      <c r="Z176" s="17"/>
    </row>
    <row r="177" spans="1:26" s="16" customFormat="1" ht="45" customHeight="1" x14ac:dyDescent="0.2">
      <c r="A177" s="31">
        <v>2020</v>
      </c>
      <c r="B177" s="32">
        <v>43922</v>
      </c>
      <c r="C177" s="32">
        <v>44012</v>
      </c>
      <c r="D177" s="31" t="s">
        <v>58</v>
      </c>
      <c r="E177" s="31" t="s">
        <v>59</v>
      </c>
      <c r="F177" s="47" t="s">
        <v>711</v>
      </c>
      <c r="G177" s="33" t="s">
        <v>712</v>
      </c>
      <c r="H177" s="33" t="s">
        <v>150</v>
      </c>
      <c r="I177" s="33">
        <v>438</v>
      </c>
      <c r="J177" s="34" t="s">
        <v>713</v>
      </c>
      <c r="K177" s="35">
        <v>43952</v>
      </c>
      <c r="L177" s="35">
        <v>44074</v>
      </c>
      <c r="M177" s="36" t="s">
        <v>163</v>
      </c>
      <c r="N177" s="37">
        <v>2160</v>
      </c>
      <c r="O177" s="38">
        <v>8640</v>
      </c>
      <c r="P177" s="31" t="s">
        <v>66</v>
      </c>
      <c r="Q177" s="39" t="s">
        <v>67</v>
      </c>
      <c r="R177" s="31" t="s">
        <v>68</v>
      </c>
      <c r="S177" s="32">
        <v>44022</v>
      </c>
      <c r="T177" s="32">
        <v>44022</v>
      </c>
      <c r="U177" s="40" t="s">
        <v>69</v>
      </c>
      <c r="V177" s="15"/>
      <c r="W177" s="15"/>
      <c r="X177" s="17"/>
      <c r="Y177" s="17"/>
      <c r="Z177" s="17"/>
    </row>
    <row r="178" spans="1:26" s="16" customFormat="1" ht="45" customHeight="1" x14ac:dyDescent="0.2">
      <c r="A178" s="31">
        <v>2020</v>
      </c>
      <c r="B178" s="32">
        <v>43922</v>
      </c>
      <c r="C178" s="32">
        <v>44012</v>
      </c>
      <c r="D178" s="31" t="s">
        <v>58</v>
      </c>
      <c r="E178" s="31" t="s">
        <v>59</v>
      </c>
      <c r="F178" s="33" t="s">
        <v>714</v>
      </c>
      <c r="G178" s="47" t="s">
        <v>281</v>
      </c>
      <c r="H178" s="33" t="s">
        <v>91</v>
      </c>
      <c r="I178" s="33">
        <v>439</v>
      </c>
      <c r="J178" s="34" t="s">
        <v>715</v>
      </c>
      <c r="K178" s="35">
        <v>43952</v>
      </c>
      <c r="L178" s="35">
        <v>44074</v>
      </c>
      <c r="M178" s="36" t="s">
        <v>163</v>
      </c>
      <c r="N178" s="37">
        <v>3600</v>
      </c>
      <c r="O178" s="38">
        <v>14400</v>
      </c>
      <c r="P178" s="31" t="s">
        <v>66</v>
      </c>
      <c r="Q178" s="39" t="s">
        <v>67</v>
      </c>
      <c r="R178" s="31" t="s">
        <v>68</v>
      </c>
      <c r="S178" s="32">
        <v>44022</v>
      </c>
      <c r="T178" s="32">
        <v>44022</v>
      </c>
      <c r="U178" s="40" t="s">
        <v>69</v>
      </c>
      <c r="V178" s="15"/>
      <c r="W178" s="15"/>
      <c r="X178" s="17"/>
      <c r="Y178" s="17"/>
      <c r="Z178" s="17"/>
    </row>
    <row r="179" spans="1:26" s="16" customFormat="1" ht="45" customHeight="1" x14ac:dyDescent="0.2">
      <c r="A179" s="31">
        <v>2020</v>
      </c>
      <c r="B179" s="32">
        <v>43922</v>
      </c>
      <c r="C179" s="32">
        <v>44012</v>
      </c>
      <c r="D179" s="31" t="s">
        <v>58</v>
      </c>
      <c r="E179" s="31" t="s">
        <v>59</v>
      </c>
      <c r="F179" s="33" t="s">
        <v>716</v>
      </c>
      <c r="G179" s="47" t="s">
        <v>717</v>
      </c>
      <c r="H179" s="33" t="s">
        <v>718</v>
      </c>
      <c r="I179" s="33">
        <v>440</v>
      </c>
      <c r="J179" s="34" t="s">
        <v>719</v>
      </c>
      <c r="K179" s="35">
        <v>43952</v>
      </c>
      <c r="L179" s="35">
        <v>44074</v>
      </c>
      <c r="M179" s="36" t="s">
        <v>163</v>
      </c>
      <c r="N179" s="50">
        <v>7920</v>
      </c>
      <c r="O179" s="38">
        <v>31680</v>
      </c>
      <c r="P179" s="31" t="s">
        <v>66</v>
      </c>
      <c r="Q179" s="39" t="s">
        <v>67</v>
      </c>
      <c r="R179" s="31" t="s">
        <v>68</v>
      </c>
      <c r="S179" s="32">
        <v>44022</v>
      </c>
      <c r="T179" s="32">
        <v>44022</v>
      </c>
      <c r="U179" s="40" t="s">
        <v>69</v>
      </c>
      <c r="V179" s="15"/>
      <c r="W179" s="15"/>
      <c r="X179" s="17"/>
      <c r="Y179" s="17"/>
      <c r="Z179" s="17"/>
    </row>
    <row r="180" spans="1:26" s="16" customFormat="1" ht="45" customHeight="1" x14ac:dyDescent="0.2">
      <c r="A180" s="31">
        <v>2020</v>
      </c>
      <c r="B180" s="32">
        <v>43922</v>
      </c>
      <c r="C180" s="32">
        <v>44012</v>
      </c>
      <c r="D180" s="31" t="s">
        <v>58</v>
      </c>
      <c r="E180" s="31" t="s">
        <v>59</v>
      </c>
      <c r="F180" s="33" t="s">
        <v>720</v>
      </c>
      <c r="G180" s="47" t="s">
        <v>90</v>
      </c>
      <c r="H180" s="33" t="s">
        <v>90</v>
      </c>
      <c r="I180" s="33">
        <v>441</v>
      </c>
      <c r="J180" s="34" t="s">
        <v>721</v>
      </c>
      <c r="K180" s="35">
        <v>43952</v>
      </c>
      <c r="L180" s="35">
        <v>44074</v>
      </c>
      <c r="M180" s="36" t="s">
        <v>163</v>
      </c>
      <c r="N180" s="37">
        <v>7560</v>
      </c>
      <c r="O180" s="38">
        <v>30240</v>
      </c>
      <c r="P180" s="31" t="s">
        <v>66</v>
      </c>
      <c r="Q180" s="39" t="s">
        <v>67</v>
      </c>
      <c r="R180" s="31" t="s">
        <v>68</v>
      </c>
      <c r="S180" s="32">
        <v>44022</v>
      </c>
      <c r="T180" s="32">
        <v>44022</v>
      </c>
      <c r="U180" s="40" t="s">
        <v>69</v>
      </c>
      <c r="V180" s="15"/>
      <c r="W180" s="15"/>
      <c r="X180" s="17"/>
      <c r="Y180" s="17"/>
      <c r="Z180" s="17"/>
    </row>
    <row r="181" spans="1:26" s="16" customFormat="1" ht="45" customHeight="1" x14ac:dyDescent="0.2">
      <c r="A181" s="31">
        <v>2020</v>
      </c>
      <c r="B181" s="32">
        <v>43922</v>
      </c>
      <c r="C181" s="32">
        <v>44012</v>
      </c>
      <c r="D181" s="31" t="s">
        <v>58</v>
      </c>
      <c r="E181" s="31" t="s">
        <v>59</v>
      </c>
      <c r="F181" s="33" t="s">
        <v>722</v>
      </c>
      <c r="G181" s="47" t="s">
        <v>86</v>
      </c>
      <c r="H181" s="33" t="s">
        <v>104</v>
      </c>
      <c r="I181" s="33">
        <v>442</v>
      </c>
      <c r="J181" s="51" t="s">
        <v>723</v>
      </c>
      <c r="K181" s="35">
        <v>43952</v>
      </c>
      <c r="L181" s="35">
        <v>44074</v>
      </c>
      <c r="M181" s="36" t="s">
        <v>163</v>
      </c>
      <c r="N181" s="50">
        <v>7560</v>
      </c>
      <c r="O181" s="38">
        <v>30240</v>
      </c>
      <c r="P181" s="31" t="s">
        <v>66</v>
      </c>
      <c r="Q181" s="39" t="s">
        <v>67</v>
      </c>
      <c r="R181" s="31" t="s">
        <v>68</v>
      </c>
      <c r="S181" s="32">
        <v>44022</v>
      </c>
      <c r="T181" s="32">
        <v>44022</v>
      </c>
      <c r="U181" s="40" t="s">
        <v>69</v>
      </c>
      <c r="V181" s="15"/>
      <c r="W181" s="15"/>
      <c r="X181" s="17"/>
      <c r="Y181" s="17"/>
      <c r="Z181" s="17"/>
    </row>
    <row r="182" spans="1:26" s="16" customFormat="1" ht="45" customHeight="1" x14ac:dyDescent="0.2">
      <c r="A182" s="31">
        <v>2020</v>
      </c>
      <c r="B182" s="32">
        <v>43922</v>
      </c>
      <c r="C182" s="32">
        <v>44012</v>
      </c>
      <c r="D182" s="31" t="s">
        <v>58</v>
      </c>
      <c r="E182" s="31" t="s">
        <v>59</v>
      </c>
      <c r="F182" s="33" t="s">
        <v>214</v>
      </c>
      <c r="G182" s="47" t="s">
        <v>104</v>
      </c>
      <c r="H182" s="33" t="s">
        <v>61</v>
      </c>
      <c r="I182" s="33">
        <v>443</v>
      </c>
      <c r="J182" s="34" t="s">
        <v>724</v>
      </c>
      <c r="K182" s="35">
        <v>43952</v>
      </c>
      <c r="L182" s="35">
        <v>44074</v>
      </c>
      <c r="M182" s="36" t="s">
        <v>163</v>
      </c>
      <c r="N182" s="37">
        <v>2160</v>
      </c>
      <c r="O182" s="38">
        <v>8640</v>
      </c>
      <c r="P182" s="31" t="s">
        <v>66</v>
      </c>
      <c r="Q182" s="39" t="s">
        <v>67</v>
      </c>
      <c r="R182" s="31" t="s">
        <v>68</v>
      </c>
      <c r="S182" s="32">
        <v>44022</v>
      </c>
      <c r="T182" s="32">
        <v>44022</v>
      </c>
      <c r="U182" s="40" t="s">
        <v>69</v>
      </c>
      <c r="V182" s="15"/>
      <c r="W182" s="15"/>
      <c r="X182" s="17"/>
      <c r="Y182" s="17"/>
      <c r="Z182" s="17"/>
    </row>
    <row r="183" spans="1:26" s="16" customFormat="1" ht="45" customHeight="1" x14ac:dyDescent="0.2">
      <c r="A183" s="31">
        <v>2020</v>
      </c>
      <c r="B183" s="32">
        <v>43922</v>
      </c>
      <c r="C183" s="32">
        <v>44012</v>
      </c>
      <c r="D183" s="31" t="s">
        <v>58</v>
      </c>
      <c r="E183" s="31" t="s">
        <v>59</v>
      </c>
      <c r="F183" s="33" t="s">
        <v>552</v>
      </c>
      <c r="G183" s="47" t="s">
        <v>208</v>
      </c>
      <c r="H183" s="33" t="s">
        <v>86</v>
      </c>
      <c r="I183" s="33">
        <v>444</v>
      </c>
      <c r="J183" s="34" t="s">
        <v>725</v>
      </c>
      <c r="K183" s="35">
        <v>43952</v>
      </c>
      <c r="L183" s="35">
        <v>44074</v>
      </c>
      <c r="M183" s="36" t="s">
        <v>163</v>
      </c>
      <c r="N183" s="37">
        <v>8640</v>
      </c>
      <c r="O183" s="38">
        <v>34560</v>
      </c>
      <c r="P183" s="31" t="s">
        <v>66</v>
      </c>
      <c r="Q183" s="39" t="s">
        <v>67</v>
      </c>
      <c r="R183" s="31" t="s">
        <v>68</v>
      </c>
      <c r="S183" s="32">
        <v>44022</v>
      </c>
      <c r="T183" s="32">
        <v>44022</v>
      </c>
      <c r="U183" s="40" t="s">
        <v>69</v>
      </c>
      <c r="V183" s="15"/>
      <c r="W183" s="15"/>
      <c r="X183" s="17"/>
      <c r="Y183" s="17"/>
      <c r="Z183" s="17"/>
    </row>
    <row r="184" spans="1:26" s="16" customFormat="1" ht="45" customHeight="1" x14ac:dyDescent="0.2">
      <c r="A184" s="31">
        <v>2020</v>
      </c>
      <c r="B184" s="32">
        <v>43922</v>
      </c>
      <c r="C184" s="32">
        <v>44012</v>
      </c>
      <c r="D184" s="31" t="s">
        <v>58</v>
      </c>
      <c r="E184" s="31" t="s">
        <v>59</v>
      </c>
      <c r="F184" s="33" t="s">
        <v>726</v>
      </c>
      <c r="G184" s="47" t="s">
        <v>104</v>
      </c>
      <c r="H184" s="33" t="s">
        <v>165</v>
      </c>
      <c r="I184" s="33">
        <v>445</v>
      </c>
      <c r="J184" s="39" t="s">
        <v>727</v>
      </c>
      <c r="K184" s="35">
        <v>43952</v>
      </c>
      <c r="L184" s="35">
        <v>44074</v>
      </c>
      <c r="M184" s="40" t="s">
        <v>102</v>
      </c>
      <c r="N184" s="37">
        <v>8025.51</v>
      </c>
      <c r="O184" s="38">
        <v>32102.04</v>
      </c>
      <c r="P184" s="31" t="s">
        <v>66</v>
      </c>
      <c r="Q184" s="39" t="s">
        <v>67</v>
      </c>
      <c r="R184" s="31" t="s">
        <v>68</v>
      </c>
      <c r="S184" s="32">
        <v>44022</v>
      </c>
      <c r="T184" s="32">
        <v>44022</v>
      </c>
      <c r="U184" s="40" t="s">
        <v>69</v>
      </c>
      <c r="V184" s="15"/>
      <c r="W184" s="15"/>
      <c r="X184" s="17"/>
      <c r="Y184" s="17"/>
      <c r="Z184" s="17"/>
    </row>
    <row r="185" spans="1:26" s="16" customFormat="1" ht="45" customHeight="1" x14ac:dyDescent="0.2">
      <c r="A185" s="31">
        <v>2020</v>
      </c>
      <c r="B185" s="32">
        <v>43922</v>
      </c>
      <c r="C185" s="32">
        <v>44012</v>
      </c>
      <c r="D185" s="31" t="s">
        <v>58</v>
      </c>
      <c r="E185" s="31" t="s">
        <v>59</v>
      </c>
      <c r="F185" s="33" t="s">
        <v>409</v>
      </c>
      <c r="G185" s="47" t="s">
        <v>637</v>
      </c>
      <c r="H185" s="33" t="s">
        <v>728</v>
      </c>
      <c r="I185" s="33">
        <v>446</v>
      </c>
      <c r="J185" s="34" t="s">
        <v>729</v>
      </c>
      <c r="K185" s="35">
        <v>43952</v>
      </c>
      <c r="L185" s="35">
        <v>44074</v>
      </c>
      <c r="M185" s="36" t="s">
        <v>163</v>
      </c>
      <c r="N185" s="37">
        <v>12240</v>
      </c>
      <c r="O185" s="38">
        <v>48960</v>
      </c>
      <c r="P185" s="31" t="s">
        <v>66</v>
      </c>
      <c r="Q185" s="39" t="s">
        <v>67</v>
      </c>
      <c r="R185" s="31" t="s">
        <v>68</v>
      </c>
      <c r="S185" s="32">
        <v>44022</v>
      </c>
      <c r="T185" s="32">
        <v>44022</v>
      </c>
      <c r="U185" s="40" t="s">
        <v>69</v>
      </c>
      <c r="V185" s="15"/>
      <c r="W185" s="15"/>
      <c r="X185" s="17"/>
      <c r="Y185" s="17"/>
      <c r="Z185" s="17"/>
    </row>
    <row r="186" spans="1:26" s="16" customFormat="1" ht="45" customHeight="1" x14ac:dyDescent="0.2">
      <c r="A186" s="31">
        <v>2020</v>
      </c>
      <c r="B186" s="32">
        <v>43922</v>
      </c>
      <c r="C186" s="32">
        <v>44012</v>
      </c>
      <c r="D186" s="31" t="s">
        <v>58</v>
      </c>
      <c r="E186" s="31" t="s">
        <v>59</v>
      </c>
      <c r="F186" s="33" t="s">
        <v>239</v>
      </c>
      <c r="G186" s="47" t="s">
        <v>730</v>
      </c>
      <c r="H186" s="33" t="s">
        <v>86</v>
      </c>
      <c r="I186" s="33">
        <v>448</v>
      </c>
      <c r="J186" s="34" t="s">
        <v>731</v>
      </c>
      <c r="K186" s="35">
        <v>43952</v>
      </c>
      <c r="L186" s="35">
        <v>44074</v>
      </c>
      <c r="M186" s="36" t="s">
        <v>128</v>
      </c>
      <c r="N186" s="37">
        <v>6160.6</v>
      </c>
      <c r="O186" s="38">
        <v>24642.400000000001</v>
      </c>
      <c r="P186" s="31" t="s">
        <v>66</v>
      </c>
      <c r="Q186" s="39" t="s">
        <v>67</v>
      </c>
      <c r="R186" s="31" t="s">
        <v>68</v>
      </c>
      <c r="S186" s="32">
        <v>44022</v>
      </c>
      <c r="T186" s="32">
        <v>44022</v>
      </c>
      <c r="U186" s="40" t="s">
        <v>69</v>
      </c>
      <c r="V186" s="15"/>
      <c r="W186" s="15"/>
      <c r="X186" s="17"/>
      <c r="Y186" s="17"/>
      <c r="Z186" s="17"/>
    </row>
    <row r="187" spans="1:26" s="16" customFormat="1" ht="45" customHeight="1" x14ac:dyDescent="0.2">
      <c r="A187" s="31">
        <v>2020</v>
      </c>
      <c r="B187" s="32">
        <v>43922</v>
      </c>
      <c r="C187" s="32">
        <v>44012</v>
      </c>
      <c r="D187" s="31" t="s">
        <v>58</v>
      </c>
      <c r="E187" s="31" t="s">
        <v>59</v>
      </c>
      <c r="F187" s="52" t="s">
        <v>732</v>
      </c>
      <c r="G187" s="47" t="s">
        <v>489</v>
      </c>
      <c r="H187" s="33" t="s">
        <v>86</v>
      </c>
      <c r="I187" s="33">
        <v>452</v>
      </c>
      <c r="J187" s="34" t="s">
        <v>733</v>
      </c>
      <c r="K187" s="35">
        <v>43952</v>
      </c>
      <c r="L187" s="35">
        <v>44074</v>
      </c>
      <c r="M187" s="36" t="s">
        <v>163</v>
      </c>
      <c r="N187" s="37">
        <v>8280</v>
      </c>
      <c r="O187" s="38">
        <v>33120</v>
      </c>
      <c r="P187" s="31" t="s">
        <v>66</v>
      </c>
      <c r="Q187" s="39" t="s">
        <v>67</v>
      </c>
      <c r="R187" s="31" t="s">
        <v>68</v>
      </c>
      <c r="S187" s="32">
        <v>44022</v>
      </c>
      <c r="T187" s="32">
        <v>44022</v>
      </c>
      <c r="U187" s="40" t="s">
        <v>69</v>
      </c>
      <c r="V187" s="15"/>
      <c r="W187" s="15"/>
      <c r="X187" s="17"/>
      <c r="Y187" s="17"/>
      <c r="Z187" s="17"/>
    </row>
    <row r="188" spans="1:26" s="16" customFormat="1" ht="45" customHeight="1" x14ac:dyDescent="0.2">
      <c r="A188" s="31">
        <v>2020</v>
      </c>
      <c r="B188" s="32">
        <v>43922</v>
      </c>
      <c r="C188" s="32">
        <v>44012</v>
      </c>
      <c r="D188" s="31" t="s">
        <v>58</v>
      </c>
      <c r="E188" s="31" t="s">
        <v>59</v>
      </c>
      <c r="F188" s="33" t="s">
        <v>734</v>
      </c>
      <c r="G188" s="47" t="s">
        <v>86</v>
      </c>
      <c r="H188" s="33" t="s">
        <v>735</v>
      </c>
      <c r="I188" s="33">
        <v>453</v>
      </c>
      <c r="J188" s="34" t="s">
        <v>736</v>
      </c>
      <c r="K188" s="35">
        <v>43952</v>
      </c>
      <c r="L188" s="35">
        <v>44074</v>
      </c>
      <c r="M188" s="36" t="s">
        <v>163</v>
      </c>
      <c r="N188" s="37">
        <v>13320</v>
      </c>
      <c r="O188" s="38">
        <v>53280</v>
      </c>
      <c r="P188" s="31" t="s">
        <v>66</v>
      </c>
      <c r="Q188" s="39" t="s">
        <v>67</v>
      </c>
      <c r="R188" s="31" t="s">
        <v>68</v>
      </c>
      <c r="S188" s="32">
        <v>44022</v>
      </c>
      <c r="T188" s="32">
        <v>44022</v>
      </c>
      <c r="U188" s="40" t="s">
        <v>69</v>
      </c>
      <c r="V188" s="15"/>
      <c r="W188" s="15"/>
      <c r="X188" s="17"/>
      <c r="Y188" s="17"/>
      <c r="Z188" s="17"/>
    </row>
    <row r="189" spans="1:26" s="16" customFormat="1" ht="45" customHeight="1" x14ac:dyDescent="0.2">
      <c r="A189" s="31">
        <v>2020</v>
      </c>
      <c r="B189" s="32">
        <v>43922</v>
      </c>
      <c r="C189" s="32">
        <v>44012</v>
      </c>
      <c r="D189" s="31" t="s">
        <v>58</v>
      </c>
      <c r="E189" s="31" t="s">
        <v>59</v>
      </c>
      <c r="F189" s="33" t="s">
        <v>737</v>
      </c>
      <c r="G189" s="47" t="s">
        <v>738</v>
      </c>
      <c r="H189" s="33" t="s">
        <v>739</v>
      </c>
      <c r="I189" s="33">
        <v>454</v>
      </c>
      <c r="J189" s="34" t="s">
        <v>740</v>
      </c>
      <c r="K189" s="35">
        <v>43952</v>
      </c>
      <c r="L189" s="35">
        <v>44074</v>
      </c>
      <c r="M189" s="36" t="s">
        <v>163</v>
      </c>
      <c r="N189" s="37">
        <v>5400</v>
      </c>
      <c r="O189" s="38">
        <v>21600</v>
      </c>
      <c r="P189" s="31" t="s">
        <v>66</v>
      </c>
      <c r="Q189" s="39" t="s">
        <v>67</v>
      </c>
      <c r="R189" s="31" t="s">
        <v>68</v>
      </c>
      <c r="S189" s="32">
        <v>44022</v>
      </c>
      <c r="T189" s="32">
        <v>44022</v>
      </c>
      <c r="U189" s="40" t="s">
        <v>69</v>
      </c>
      <c r="V189" s="15"/>
      <c r="W189" s="15"/>
      <c r="X189" s="17"/>
      <c r="Y189" s="17"/>
      <c r="Z189" s="17"/>
    </row>
    <row r="190" spans="1:26" s="16" customFormat="1" ht="45" customHeight="1" x14ac:dyDescent="0.2">
      <c r="A190" s="31">
        <v>2020</v>
      </c>
      <c r="B190" s="32">
        <v>43922</v>
      </c>
      <c r="C190" s="32">
        <v>44012</v>
      </c>
      <c r="D190" s="31" t="s">
        <v>58</v>
      </c>
      <c r="E190" s="31" t="s">
        <v>59</v>
      </c>
      <c r="F190" s="33" t="s">
        <v>741</v>
      </c>
      <c r="G190" s="47" t="s">
        <v>742</v>
      </c>
      <c r="H190" s="33" t="s">
        <v>86</v>
      </c>
      <c r="I190" s="33">
        <v>455</v>
      </c>
      <c r="J190" s="34" t="s">
        <v>743</v>
      </c>
      <c r="K190" s="35">
        <v>43952</v>
      </c>
      <c r="L190" s="35">
        <v>44074</v>
      </c>
      <c r="M190" s="36" t="s">
        <v>163</v>
      </c>
      <c r="N190" s="37">
        <v>7920</v>
      </c>
      <c r="O190" s="38">
        <v>31680</v>
      </c>
      <c r="P190" s="31" t="s">
        <v>66</v>
      </c>
      <c r="Q190" s="39" t="s">
        <v>67</v>
      </c>
      <c r="R190" s="31" t="s">
        <v>68</v>
      </c>
      <c r="S190" s="32">
        <v>44022</v>
      </c>
      <c r="T190" s="32">
        <v>44022</v>
      </c>
      <c r="U190" s="40" t="s">
        <v>69</v>
      </c>
      <c r="V190" s="15"/>
      <c r="W190" s="15"/>
      <c r="X190" s="17"/>
      <c r="Y190" s="17"/>
      <c r="Z190" s="17"/>
    </row>
    <row r="191" spans="1:26" s="16" customFormat="1" ht="45" customHeight="1" x14ac:dyDescent="0.2">
      <c r="A191" s="31">
        <v>2020</v>
      </c>
      <c r="B191" s="32">
        <v>43922</v>
      </c>
      <c r="C191" s="32">
        <v>44012</v>
      </c>
      <c r="D191" s="31" t="s">
        <v>58</v>
      </c>
      <c r="E191" s="31" t="s">
        <v>59</v>
      </c>
      <c r="F191" s="33" t="s">
        <v>621</v>
      </c>
      <c r="G191" s="47" t="s">
        <v>744</v>
      </c>
      <c r="H191" s="33" t="s">
        <v>149</v>
      </c>
      <c r="I191" s="33">
        <v>456</v>
      </c>
      <c r="J191" s="34" t="s">
        <v>745</v>
      </c>
      <c r="K191" s="35">
        <v>43952</v>
      </c>
      <c r="L191" s="35">
        <v>44074</v>
      </c>
      <c r="M191" s="36" t="s">
        <v>163</v>
      </c>
      <c r="N191" s="37">
        <v>7920</v>
      </c>
      <c r="O191" s="38">
        <v>31680</v>
      </c>
      <c r="P191" s="31" t="s">
        <v>66</v>
      </c>
      <c r="Q191" s="39" t="s">
        <v>67</v>
      </c>
      <c r="R191" s="31" t="s">
        <v>68</v>
      </c>
      <c r="S191" s="32">
        <v>44022</v>
      </c>
      <c r="T191" s="32">
        <v>44022</v>
      </c>
      <c r="U191" s="40" t="s">
        <v>69</v>
      </c>
      <c r="V191" s="15"/>
      <c r="W191" s="15"/>
      <c r="X191" s="17"/>
      <c r="Y191" s="17"/>
      <c r="Z191" s="17"/>
    </row>
    <row r="192" spans="1:26" s="16" customFormat="1" ht="45" customHeight="1" x14ac:dyDescent="0.2">
      <c r="A192" s="31">
        <v>2020</v>
      </c>
      <c r="B192" s="32">
        <v>43922</v>
      </c>
      <c r="C192" s="32">
        <v>44012</v>
      </c>
      <c r="D192" s="31" t="s">
        <v>58</v>
      </c>
      <c r="E192" s="31" t="s">
        <v>59</v>
      </c>
      <c r="F192" s="33" t="s">
        <v>746</v>
      </c>
      <c r="G192" s="47" t="s">
        <v>747</v>
      </c>
      <c r="H192" s="33" t="s">
        <v>154</v>
      </c>
      <c r="I192" s="33">
        <v>457</v>
      </c>
      <c r="J192" s="34" t="s">
        <v>748</v>
      </c>
      <c r="K192" s="35">
        <v>43952</v>
      </c>
      <c r="L192" s="35">
        <v>44074</v>
      </c>
      <c r="M192" s="36" t="s">
        <v>163</v>
      </c>
      <c r="N192" s="37">
        <v>8640</v>
      </c>
      <c r="O192" s="38">
        <v>34560</v>
      </c>
      <c r="P192" s="31" t="s">
        <v>66</v>
      </c>
      <c r="Q192" s="39" t="s">
        <v>67</v>
      </c>
      <c r="R192" s="31" t="s">
        <v>68</v>
      </c>
      <c r="S192" s="32">
        <v>44022</v>
      </c>
      <c r="T192" s="32">
        <v>44022</v>
      </c>
      <c r="U192" s="40" t="s">
        <v>69</v>
      </c>
      <c r="V192" s="15"/>
      <c r="W192" s="15"/>
      <c r="X192" s="17"/>
      <c r="Y192" s="17"/>
      <c r="Z192" s="17"/>
    </row>
    <row r="193" spans="1:26" s="16" customFormat="1" ht="45" customHeight="1" x14ac:dyDescent="0.2">
      <c r="A193" s="31">
        <v>2020</v>
      </c>
      <c r="B193" s="32">
        <v>43922</v>
      </c>
      <c r="C193" s="32">
        <v>44012</v>
      </c>
      <c r="D193" s="31" t="s">
        <v>58</v>
      </c>
      <c r="E193" s="31" t="s">
        <v>59</v>
      </c>
      <c r="F193" s="44" t="s">
        <v>749</v>
      </c>
      <c r="G193" s="47" t="s">
        <v>698</v>
      </c>
      <c r="H193" s="33" t="s">
        <v>154</v>
      </c>
      <c r="I193" s="33">
        <v>458</v>
      </c>
      <c r="J193" s="34" t="s">
        <v>750</v>
      </c>
      <c r="K193" s="35">
        <v>43952</v>
      </c>
      <c r="L193" s="35">
        <v>44074</v>
      </c>
      <c r="M193" s="36" t="s">
        <v>163</v>
      </c>
      <c r="N193" s="37">
        <v>3600</v>
      </c>
      <c r="O193" s="38">
        <v>14400</v>
      </c>
      <c r="P193" s="31" t="s">
        <v>66</v>
      </c>
      <c r="Q193" s="39" t="s">
        <v>67</v>
      </c>
      <c r="R193" s="31" t="s">
        <v>68</v>
      </c>
      <c r="S193" s="32">
        <v>44022</v>
      </c>
      <c r="T193" s="32">
        <v>44022</v>
      </c>
      <c r="U193" s="40" t="s">
        <v>69</v>
      </c>
      <c r="V193" s="15"/>
      <c r="W193" s="15"/>
      <c r="X193" s="17"/>
      <c r="Y193" s="17"/>
      <c r="Z193" s="17"/>
    </row>
    <row r="194" spans="1:26" s="16" customFormat="1" ht="45" customHeight="1" x14ac:dyDescent="0.2">
      <c r="A194" s="31">
        <v>2020</v>
      </c>
      <c r="B194" s="32">
        <v>43922</v>
      </c>
      <c r="C194" s="32">
        <v>44012</v>
      </c>
      <c r="D194" s="31" t="s">
        <v>58</v>
      </c>
      <c r="E194" s="31" t="s">
        <v>59</v>
      </c>
      <c r="F194" s="33" t="s">
        <v>751</v>
      </c>
      <c r="G194" s="47" t="s">
        <v>752</v>
      </c>
      <c r="H194" s="33" t="s">
        <v>142</v>
      </c>
      <c r="I194" s="33">
        <v>462</v>
      </c>
      <c r="J194" s="51" t="s">
        <v>753</v>
      </c>
      <c r="K194" s="35">
        <v>43952</v>
      </c>
      <c r="L194" s="35">
        <v>44074</v>
      </c>
      <c r="M194" s="36" t="s">
        <v>163</v>
      </c>
      <c r="N194" s="37">
        <v>5400</v>
      </c>
      <c r="O194" s="38">
        <v>21600</v>
      </c>
      <c r="P194" s="31" t="s">
        <v>66</v>
      </c>
      <c r="Q194" s="39" t="s">
        <v>67</v>
      </c>
      <c r="R194" s="31" t="s">
        <v>68</v>
      </c>
      <c r="S194" s="32">
        <v>44022</v>
      </c>
      <c r="T194" s="32">
        <v>44022</v>
      </c>
      <c r="U194" s="40" t="s">
        <v>69</v>
      </c>
      <c r="V194" s="15"/>
      <c r="W194" s="15"/>
      <c r="X194" s="17"/>
      <c r="Y194" s="17"/>
      <c r="Z194" s="17"/>
    </row>
    <row r="195" spans="1:26" s="16" customFormat="1" ht="45" customHeight="1" x14ac:dyDescent="0.2">
      <c r="A195" s="31">
        <v>2020</v>
      </c>
      <c r="B195" s="32">
        <v>43922</v>
      </c>
      <c r="C195" s="32">
        <v>44012</v>
      </c>
      <c r="D195" s="31" t="s">
        <v>58</v>
      </c>
      <c r="E195" s="31" t="s">
        <v>59</v>
      </c>
      <c r="F195" s="33" t="s">
        <v>754</v>
      </c>
      <c r="G195" s="47" t="s">
        <v>691</v>
      </c>
      <c r="H195" s="33" t="s">
        <v>755</v>
      </c>
      <c r="I195" s="33">
        <v>461</v>
      </c>
      <c r="J195" s="51" t="s">
        <v>756</v>
      </c>
      <c r="K195" s="35">
        <v>43952</v>
      </c>
      <c r="L195" s="35">
        <v>44074</v>
      </c>
      <c r="M195" s="36" t="s">
        <v>757</v>
      </c>
      <c r="N195" s="37">
        <v>3600</v>
      </c>
      <c r="O195" s="38">
        <v>14400</v>
      </c>
      <c r="P195" s="31" t="s">
        <v>66</v>
      </c>
      <c r="Q195" s="39" t="s">
        <v>67</v>
      </c>
      <c r="R195" s="31" t="s">
        <v>68</v>
      </c>
      <c r="S195" s="32">
        <v>44022</v>
      </c>
      <c r="T195" s="32">
        <v>44022</v>
      </c>
      <c r="U195" s="40" t="s">
        <v>69</v>
      </c>
      <c r="V195" s="15"/>
      <c r="W195" s="15"/>
      <c r="X195" s="17"/>
      <c r="Y195" s="17"/>
      <c r="Z195" s="17"/>
    </row>
    <row r="196" spans="1:26" s="16" customFormat="1" ht="45" customHeight="1" x14ac:dyDescent="0.2">
      <c r="A196" s="31">
        <v>2020</v>
      </c>
      <c r="B196" s="32">
        <v>43922</v>
      </c>
      <c r="C196" s="32">
        <v>44012</v>
      </c>
      <c r="D196" s="31" t="s">
        <v>58</v>
      </c>
      <c r="E196" s="31" t="s">
        <v>59</v>
      </c>
      <c r="F196" s="53" t="s">
        <v>758</v>
      </c>
      <c r="G196" s="54" t="s">
        <v>432</v>
      </c>
      <c r="H196" s="53" t="s">
        <v>222</v>
      </c>
      <c r="I196" s="53">
        <v>463</v>
      </c>
      <c r="J196" s="51" t="s">
        <v>759</v>
      </c>
      <c r="K196" s="35">
        <v>43952</v>
      </c>
      <c r="L196" s="35">
        <v>44074</v>
      </c>
      <c r="M196" s="36" t="s">
        <v>163</v>
      </c>
      <c r="N196" s="37">
        <v>6120</v>
      </c>
      <c r="O196" s="38">
        <v>24480</v>
      </c>
      <c r="P196" s="31" t="s">
        <v>66</v>
      </c>
      <c r="Q196" s="39" t="s">
        <v>67</v>
      </c>
      <c r="R196" s="31" t="s">
        <v>68</v>
      </c>
      <c r="S196" s="32">
        <v>44022</v>
      </c>
      <c r="T196" s="32">
        <v>44022</v>
      </c>
      <c r="U196" s="40" t="s">
        <v>69</v>
      </c>
      <c r="V196" s="15"/>
      <c r="W196" s="15"/>
      <c r="X196" s="17"/>
      <c r="Y196" s="17"/>
      <c r="Z196" s="17"/>
    </row>
    <row r="197" spans="1:26" s="16" customFormat="1" ht="45" customHeight="1" x14ac:dyDescent="0.2">
      <c r="A197" s="31">
        <v>2020</v>
      </c>
      <c r="B197" s="32">
        <v>43922</v>
      </c>
      <c r="C197" s="32">
        <v>44012</v>
      </c>
      <c r="D197" s="31" t="s">
        <v>58</v>
      </c>
      <c r="E197" s="31" t="s">
        <v>59</v>
      </c>
      <c r="F197" s="53" t="s">
        <v>760</v>
      </c>
      <c r="G197" s="54" t="s">
        <v>761</v>
      </c>
      <c r="H197" s="53" t="s">
        <v>762</v>
      </c>
      <c r="I197" s="53">
        <v>464</v>
      </c>
      <c r="J197" s="51" t="s">
        <v>763</v>
      </c>
      <c r="K197" s="35">
        <v>43952</v>
      </c>
      <c r="L197" s="35">
        <v>44074</v>
      </c>
      <c r="M197" s="36" t="s">
        <v>163</v>
      </c>
      <c r="N197" s="37">
        <v>3240</v>
      </c>
      <c r="O197" s="38">
        <v>12960</v>
      </c>
      <c r="P197" s="31" t="s">
        <v>66</v>
      </c>
      <c r="Q197" s="39" t="s">
        <v>67</v>
      </c>
      <c r="R197" s="31" t="s">
        <v>68</v>
      </c>
      <c r="S197" s="32">
        <v>44022</v>
      </c>
      <c r="T197" s="32">
        <v>44022</v>
      </c>
      <c r="U197" s="40" t="s">
        <v>69</v>
      </c>
      <c r="V197" s="15"/>
      <c r="W197" s="15"/>
      <c r="X197" s="17"/>
      <c r="Y197" s="17"/>
      <c r="Z197" s="17"/>
    </row>
    <row r="198" spans="1:26" s="16" customFormat="1" ht="45" customHeight="1" x14ac:dyDescent="0.2">
      <c r="A198" s="31">
        <v>2020</v>
      </c>
      <c r="B198" s="32">
        <v>43922</v>
      </c>
      <c r="C198" s="32">
        <v>44012</v>
      </c>
      <c r="D198" s="31" t="s">
        <v>58</v>
      </c>
      <c r="E198" s="31" t="s">
        <v>59</v>
      </c>
      <c r="F198" s="53" t="s">
        <v>764</v>
      </c>
      <c r="G198" s="54" t="s">
        <v>765</v>
      </c>
      <c r="H198" s="53" t="s">
        <v>222</v>
      </c>
      <c r="I198" s="53">
        <v>465</v>
      </c>
      <c r="J198" s="51" t="s">
        <v>766</v>
      </c>
      <c r="K198" s="35">
        <v>43952</v>
      </c>
      <c r="L198" s="35">
        <v>44074</v>
      </c>
      <c r="M198" s="36" t="s">
        <v>163</v>
      </c>
      <c r="N198" s="37">
        <v>9000</v>
      </c>
      <c r="O198" s="38">
        <v>36000</v>
      </c>
      <c r="P198" s="31" t="s">
        <v>66</v>
      </c>
      <c r="Q198" s="39" t="s">
        <v>67</v>
      </c>
      <c r="R198" s="31" t="s">
        <v>68</v>
      </c>
      <c r="S198" s="32">
        <v>44022</v>
      </c>
      <c r="T198" s="32">
        <v>44022</v>
      </c>
      <c r="U198" s="40" t="s">
        <v>69</v>
      </c>
      <c r="V198" s="15"/>
      <c r="W198" s="15"/>
      <c r="X198" s="17"/>
      <c r="Y198" s="17"/>
      <c r="Z198" s="17"/>
    </row>
    <row r="199" spans="1:26" s="16" customFormat="1" ht="45" customHeight="1" x14ac:dyDescent="0.2">
      <c r="A199" s="31">
        <v>2020</v>
      </c>
      <c r="B199" s="32">
        <v>43922</v>
      </c>
      <c r="C199" s="32">
        <v>44012</v>
      </c>
      <c r="D199" s="31" t="s">
        <v>58</v>
      </c>
      <c r="E199" s="31" t="s">
        <v>59</v>
      </c>
      <c r="F199" s="53" t="s">
        <v>589</v>
      </c>
      <c r="G199" s="54" t="s">
        <v>208</v>
      </c>
      <c r="H199" s="53" t="s">
        <v>114</v>
      </c>
      <c r="I199" s="53">
        <v>467</v>
      </c>
      <c r="J199" s="51" t="s">
        <v>767</v>
      </c>
      <c r="K199" s="35">
        <v>43952</v>
      </c>
      <c r="L199" s="35">
        <v>44074</v>
      </c>
      <c r="M199" s="36" t="s">
        <v>163</v>
      </c>
      <c r="N199" s="37">
        <v>2160</v>
      </c>
      <c r="O199" s="38">
        <v>8640</v>
      </c>
      <c r="P199" s="31" t="s">
        <v>66</v>
      </c>
      <c r="Q199" s="39" t="s">
        <v>67</v>
      </c>
      <c r="R199" s="31" t="s">
        <v>68</v>
      </c>
      <c r="S199" s="32">
        <v>44022</v>
      </c>
      <c r="T199" s="32">
        <v>44022</v>
      </c>
      <c r="U199" s="40" t="s">
        <v>69</v>
      </c>
      <c r="V199" s="15"/>
      <c r="W199" s="15"/>
      <c r="X199" s="17"/>
      <c r="Y199" s="17"/>
      <c r="Z199" s="17"/>
    </row>
    <row r="200" spans="1:26" s="16" customFormat="1" ht="45" customHeight="1" x14ac:dyDescent="0.2">
      <c r="A200" s="31">
        <v>2020</v>
      </c>
      <c r="B200" s="32">
        <v>43922</v>
      </c>
      <c r="C200" s="32">
        <v>44012</v>
      </c>
      <c r="D200" s="31" t="s">
        <v>58</v>
      </c>
      <c r="E200" s="31" t="s">
        <v>59</v>
      </c>
      <c r="F200" s="53" t="s">
        <v>768</v>
      </c>
      <c r="G200" s="54" t="s">
        <v>769</v>
      </c>
      <c r="H200" s="53" t="s">
        <v>722</v>
      </c>
      <c r="I200" s="53">
        <v>469</v>
      </c>
      <c r="J200" s="51" t="s">
        <v>770</v>
      </c>
      <c r="K200" s="35">
        <v>43998</v>
      </c>
      <c r="L200" s="35">
        <v>44074</v>
      </c>
      <c r="M200" s="36" t="s">
        <v>811</v>
      </c>
      <c r="N200" s="37">
        <v>7920</v>
      </c>
      <c r="O200" s="38">
        <v>31680</v>
      </c>
      <c r="P200" s="31" t="s">
        <v>66</v>
      </c>
      <c r="Q200" s="39" t="s">
        <v>67</v>
      </c>
      <c r="R200" s="31" t="s">
        <v>68</v>
      </c>
      <c r="S200" s="32">
        <v>44022</v>
      </c>
      <c r="T200" s="32">
        <v>44022</v>
      </c>
      <c r="U200" s="40" t="s">
        <v>69</v>
      </c>
      <c r="V200" s="15"/>
      <c r="W200" s="15"/>
      <c r="X200" s="17"/>
      <c r="Y200" s="17"/>
      <c r="Z200" s="17"/>
    </row>
    <row r="201" spans="1:26" s="16" customFormat="1" ht="45" customHeight="1" x14ac:dyDescent="0.2">
      <c r="A201" s="31">
        <v>2020</v>
      </c>
      <c r="B201" s="32">
        <v>43922</v>
      </c>
      <c r="C201" s="32">
        <v>44012</v>
      </c>
      <c r="D201" s="31" t="s">
        <v>58</v>
      </c>
      <c r="E201" s="31" t="s">
        <v>59</v>
      </c>
      <c r="F201" s="53" t="s">
        <v>771</v>
      </c>
      <c r="G201" s="54" t="s">
        <v>565</v>
      </c>
      <c r="H201" s="53" t="s">
        <v>80</v>
      </c>
      <c r="I201" s="53">
        <v>470</v>
      </c>
      <c r="J201" s="51" t="s">
        <v>772</v>
      </c>
      <c r="K201" s="35">
        <v>43998</v>
      </c>
      <c r="L201" s="35">
        <v>44074</v>
      </c>
      <c r="M201" s="36" t="s">
        <v>811</v>
      </c>
      <c r="N201" s="37">
        <v>6120</v>
      </c>
      <c r="O201" s="38">
        <v>24480</v>
      </c>
      <c r="P201" s="31" t="s">
        <v>66</v>
      </c>
      <c r="Q201" s="39" t="s">
        <v>67</v>
      </c>
      <c r="R201" s="31" t="s">
        <v>68</v>
      </c>
      <c r="S201" s="32">
        <v>44022</v>
      </c>
      <c r="T201" s="32">
        <v>44022</v>
      </c>
      <c r="U201" s="40" t="s">
        <v>69</v>
      </c>
      <c r="V201" s="15"/>
      <c r="W201" s="15"/>
      <c r="X201" s="17"/>
      <c r="Y201" s="17"/>
      <c r="Z201" s="17"/>
    </row>
    <row r="202" spans="1:26" s="16" customFormat="1" ht="45" customHeight="1" x14ac:dyDescent="0.2">
      <c r="A202" s="31">
        <v>2020</v>
      </c>
      <c r="B202" s="32">
        <v>43922</v>
      </c>
      <c r="C202" s="32">
        <v>44012</v>
      </c>
      <c r="D202" s="31" t="s">
        <v>58</v>
      </c>
      <c r="E202" s="31" t="s">
        <v>773</v>
      </c>
      <c r="F202" s="33" t="s">
        <v>449</v>
      </c>
      <c r="G202" s="33" t="s">
        <v>124</v>
      </c>
      <c r="H202" s="33" t="s">
        <v>682</v>
      </c>
      <c r="I202" s="33" t="s">
        <v>774</v>
      </c>
      <c r="J202" s="34" t="s">
        <v>775</v>
      </c>
      <c r="K202" s="35">
        <v>43952</v>
      </c>
      <c r="L202" s="35">
        <v>44074</v>
      </c>
      <c r="M202" s="36" t="s">
        <v>102</v>
      </c>
      <c r="N202" s="37">
        <v>8025.51</v>
      </c>
      <c r="O202" s="38">
        <v>32102.04</v>
      </c>
      <c r="P202" s="31" t="s">
        <v>66</v>
      </c>
      <c r="Q202" s="39" t="s">
        <v>67</v>
      </c>
      <c r="R202" s="31" t="s">
        <v>68</v>
      </c>
      <c r="S202" s="32">
        <v>44022</v>
      </c>
      <c r="T202" s="32">
        <v>44022</v>
      </c>
      <c r="U202" s="40" t="s">
        <v>69</v>
      </c>
      <c r="V202" s="15"/>
      <c r="W202" s="15"/>
      <c r="X202" s="17"/>
      <c r="Y202" s="17"/>
      <c r="Z202" s="17"/>
    </row>
    <row r="203" spans="1:26" s="16" customFormat="1" ht="45" customHeight="1" x14ac:dyDescent="0.2">
      <c r="A203" s="31">
        <v>2020</v>
      </c>
      <c r="B203" s="32">
        <v>43922</v>
      </c>
      <c r="C203" s="32">
        <v>44012</v>
      </c>
      <c r="D203" s="31" t="s">
        <v>58</v>
      </c>
      <c r="E203" s="31" t="s">
        <v>773</v>
      </c>
      <c r="F203" s="33" t="s">
        <v>215</v>
      </c>
      <c r="G203" s="33" t="s">
        <v>735</v>
      </c>
      <c r="H203" s="33" t="s">
        <v>181</v>
      </c>
      <c r="I203" s="33" t="s">
        <v>776</v>
      </c>
      <c r="J203" s="34" t="s">
        <v>777</v>
      </c>
      <c r="K203" s="35">
        <v>43952</v>
      </c>
      <c r="L203" s="35">
        <v>44074</v>
      </c>
      <c r="M203" s="36" t="s">
        <v>102</v>
      </c>
      <c r="N203" s="37">
        <v>8025.51</v>
      </c>
      <c r="O203" s="38">
        <v>32102.04</v>
      </c>
      <c r="P203" s="31" t="s">
        <v>66</v>
      </c>
      <c r="Q203" s="39" t="s">
        <v>67</v>
      </c>
      <c r="R203" s="31" t="s">
        <v>68</v>
      </c>
      <c r="S203" s="32">
        <v>44022</v>
      </c>
      <c r="T203" s="32">
        <v>44022</v>
      </c>
      <c r="U203" s="40" t="s">
        <v>69</v>
      </c>
      <c r="V203" s="15"/>
      <c r="W203" s="15"/>
      <c r="X203" s="17"/>
      <c r="Y203" s="17"/>
      <c r="Z203" s="17"/>
    </row>
    <row r="204" spans="1:26" s="16" customFormat="1" ht="45" customHeight="1" x14ac:dyDescent="0.2">
      <c r="A204" s="31">
        <v>2020</v>
      </c>
      <c r="B204" s="32">
        <v>43922</v>
      </c>
      <c r="C204" s="32">
        <v>44012</v>
      </c>
      <c r="D204" s="31" t="s">
        <v>58</v>
      </c>
      <c r="E204" s="31" t="s">
        <v>773</v>
      </c>
      <c r="F204" s="33" t="s">
        <v>778</v>
      </c>
      <c r="G204" s="33" t="s">
        <v>440</v>
      </c>
      <c r="H204" s="33" t="s">
        <v>203</v>
      </c>
      <c r="I204" s="33" t="s">
        <v>779</v>
      </c>
      <c r="J204" s="34" t="s">
        <v>780</v>
      </c>
      <c r="K204" s="35">
        <v>43952</v>
      </c>
      <c r="L204" s="35">
        <v>44074</v>
      </c>
      <c r="M204" s="36" t="s">
        <v>83</v>
      </c>
      <c r="N204" s="37">
        <v>10273.24</v>
      </c>
      <c r="O204" s="38">
        <v>41092.959999999999</v>
      </c>
      <c r="P204" s="31" t="s">
        <v>66</v>
      </c>
      <c r="Q204" s="39" t="s">
        <v>67</v>
      </c>
      <c r="R204" s="31" t="s">
        <v>68</v>
      </c>
      <c r="S204" s="32">
        <v>44022</v>
      </c>
      <c r="T204" s="32">
        <v>44022</v>
      </c>
      <c r="U204" s="40" t="s">
        <v>69</v>
      </c>
      <c r="V204" s="15"/>
      <c r="W204" s="15"/>
      <c r="X204" s="17"/>
      <c r="Y204" s="17"/>
      <c r="Z204" s="17"/>
    </row>
    <row r="205" spans="1:26" s="16" customFormat="1" ht="45" customHeight="1" x14ac:dyDescent="0.2">
      <c r="A205" s="31">
        <v>2020</v>
      </c>
      <c r="B205" s="32">
        <v>43922</v>
      </c>
      <c r="C205" s="32">
        <v>44012</v>
      </c>
      <c r="D205" s="31" t="s">
        <v>58</v>
      </c>
      <c r="E205" s="31" t="s">
        <v>773</v>
      </c>
      <c r="F205" s="33" t="s">
        <v>449</v>
      </c>
      <c r="G205" s="33" t="s">
        <v>85</v>
      </c>
      <c r="H205" s="33" t="s">
        <v>781</v>
      </c>
      <c r="I205" s="33" t="s">
        <v>782</v>
      </c>
      <c r="J205" s="34" t="s">
        <v>783</v>
      </c>
      <c r="K205" s="35">
        <v>43952</v>
      </c>
      <c r="L205" s="35">
        <v>44074</v>
      </c>
      <c r="M205" s="36" t="s">
        <v>784</v>
      </c>
      <c r="N205" s="37">
        <v>6787.8</v>
      </c>
      <c r="O205" s="38">
        <v>27151.200000000001</v>
      </c>
      <c r="P205" s="31" t="s">
        <v>66</v>
      </c>
      <c r="Q205" s="39" t="s">
        <v>67</v>
      </c>
      <c r="R205" s="31" t="s">
        <v>68</v>
      </c>
      <c r="S205" s="32">
        <v>44022</v>
      </c>
      <c r="T205" s="32">
        <v>44022</v>
      </c>
      <c r="U205" s="40" t="s">
        <v>69</v>
      </c>
      <c r="V205" s="15"/>
      <c r="W205" s="15"/>
      <c r="X205" s="17"/>
      <c r="Y205" s="17"/>
      <c r="Z205" s="17"/>
    </row>
    <row r="206" spans="1:26" s="16" customFormat="1" ht="45" customHeight="1" x14ac:dyDescent="0.2">
      <c r="A206" s="31">
        <v>2020</v>
      </c>
      <c r="B206" s="32">
        <v>43922</v>
      </c>
      <c r="C206" s="32">
        <v>44012</v>
      </c>
      <c r="D206" s="31" t="s">
        <v>58</v>
      </c>
      <c r="E206" s="31" t="s">
        <v>773</v>
      </c>
      <c r="F206" s="33" t="s">
        <v>785</v>
      </c>
      <c r="G206" s="33" t="s">
        <v>154</v>
      </c>
      <c r="H206" s="33" t="s">
        <v>786</v>
      </c>
      <c r="I206" s="33" t="s">
        <v>787</v>
      </c>
      <c r="J206" s="34" t="s">
        <v>788</v>
      </c>
      <c r="K206" s="35">
        <v>43952</v>
      </c>
      <c r="L206" s="35">
        <v>44074</v>
      </c>
      <c r="M206" s="36" t="s">
        <v>789</v>
      </c>
      <c r="N206" s="37">
        <v>6787.8</v>
      </c>
      <c r="O206" s="38">
        <v>27151.200000000001</v>
      </c>
      <c r="P206" s="31" t="s">
        <v>66</v>
      </c>
      <c r="Q206" s="39" t="s">
        <v>67</v>
      </c>
      <c r="R206" s="31" t="s">
        <v>68</v>
      </c>
      <c r="S206" s="32">
        <v>44022</v>
      </c>
      <c r="T206" s="32">
        <v>44022</v>
      </c>
      <c r="U206" s="40" t="s">
        <v>69</v>
      </c>
      <c r="V206" s="15"/>
      <c r="W206" s="15"/>
      <c r="X206" s="17"/>
      <c r="Y206" s="17"/>
      <c r="Z206" s="17"/>
    </row>
    <row r="207" spans="1:26" s="16" customFormat="1" ht="45" customHeight="1" x14ac:dyDescent="0.2">
      <c r="A207" s="31">
        <v>2020</v>
      </c>
      <c r="B207" s="32">
        <v>43922</v>
      </c>
      <c r="C207" s="32">
        <v>44012</v>
      </c>
      <c r="D207" s="31" t="s">
        <v>58</v>
      </c>
      <c r="E207" s="31" t="s">
        <v>773</v>
      </c>
      <c r="F207" s="33" t="s">
        <v>506</v>
      </c>
      <c r="G207" s="33" t="s">
        <v>90</v>
      </c>
      <c r="H207" s="33" t="s">
        <v>203</v>
      </c>
      <c r="I207" s="33" t="s">
        <v>790</v>
      </c>
      <c r="J207" s="34" t="s">
        <v>788</v>
      </c>
      <c r="K207" s="35">
        <v>43952</v>
      </c>
      <c r="L207" s="35">
        <v>44074</v>
      </c>
      <c r="M207" s="36" t="s">
        <v>65</v>
      </c>
      <c r="N207" s="37">
        <v>13909.67</v>
      </c>
      <c r="O207" s="38">
        <v>55638.68</v>
      </c>
      <c r="P207" s="31" t="s">
        <v>66</v>
      </c>
      <c r="Q207" s="39" t="s">
        <v>67</v>
      </c>
      <c r="R207" s="31" t="s">
        <v>68</v>
      </c>
      <c r="S207" s="32">
        <v>44022</v>
      </c>
      <c r="T207" s="32">
        <v>44022</v>
      </c>
      <c r="U207" s="40" t="s">
        <v>69</v>
      </c>
      <c r="V207" s="15"/>
      <c r="W207" s="15"/>
      <c r="X207" s="17"/>
      <c r="Y207" s="17"/>
      <c r="Z207" s="17"/>
    </row>
    <row r="208" spans="1:26" s="16" customFormat="1" ht="45" customHeight="1" x14ac:dyDescent="0.2">
      <c r="A208" s="31">
        <v>2020</v>
      </c>
      <c r="B208" s="32">
        <v>43922</v>
      </c>
      <c r="C208" s="32">
        <v>44012</v>
      </c>
      <c r="D208" s="31" t="s">
        <v>58</v>
      </c>
      <c r="E208" s="31" t="s">
        <v>773</v>
      </c>
      <c r="F208" s="33" t="s">
        <v>791</v>
      </c>
      <c r="G208" s="33" t="s">
        <v>792</v>
      </c>
      <c r="H208" s="33" t="s">
        <v>226</v>
      </c>
      <c r="I208" s="33" t="s">
        <v>793</v>
      </c>
      <c r="J208" s="34" t="s">
        <v>794</v>
      </c>
      <c r="K208" s="35">
        <v>43952</v>
      </c>
      <c r="L208" s="35">
        <v>44074</v>
      </c>
      <c r="M208" s="36" t="s">
        <v>102</v>
      </c>
      <c r="N208" s="37">
        <v>8025.51</v>
      </c>
      <c r="O208" s="38">
        <v>32102.04</v>
      </c>
      <c r="P208" s="31" t="s">
        <v>66</v>
      </c>
      <c r="Q208" s="39" t="s">
        <v>67</v>
      </c>
      <c r="R208" s="31" t="s">
        <v>68</v>
      </c>
      <c r="S208" s="32">
        <v>44022</v>
      </c>
      <c r="T208" s="32">
        <v>44022</v>
      </c>
      <c r="U208" s="40" t="s">
        <v>69</v>
      </c>
      <c r="V208" s="15"/>
      <c r="W208" s="15"/>
      <c r="X208" s="17"/>
      <c r="Y208" s="17"/>
      <c r="Z208" s="17"/>
    </row>
    <row r="209" spans="1:26" s="16" customFormat="1" ht="45" customHeight="1" x14ac:dyDescent="0.2">
      <c r="A209" s="31">
        <v>2020</v>
      </c>
      <c r="B209" s="32">
        <v>43922</v>
      </c>
      <c r="C209" s="32">
        <v>44012</v>
      </c>
      <c r="D209" s="31" t="s">
        <v>58</v>
      </c>
      <c r="E209" s="31" t="s">
        <v>773</v>
      </c>
      <c r="F209" s="33" t="s">
        <v>795</v>
      </c>
      <c r="G209" s="33" t="s">
        <v>91</v>
      </c>
      <c r="H209" s="33" t="s">
        <v>752</v>
      </c>
      <c r="I209" s="33" t="s">
        <v>796</v>
      </c>
      <c r="J209" s="34" t="s">
        <v>797</v>
      </c>
      <c r="K209" s="35">
        <v>43952</v>
      </c>
      <c r="L209" s="35">
        <v>44074</v>
      </c>
      <c r="M209" s="36" t="s">
        <v>798</v>
      </c>
      <c r="N209" s="37">
        <v>5388.96</v>
      </c>
      <c r="O209" s="38">
        <v>21555.84</v>
      </c>
      <c r="P209" s="31" t="s">
        <v>66</v>
      </c>
      <c r="Q209" s="39" t="s">
        <v>67</v>
      </c>
      <c r="R209" s="31" t="s">
        <v>68</v>
      </c>
      <c r="S209" s="32">
        <v>44022</v>
      </c>
      <c r="T209" s="32">
        <v>44022</v>
      </c>
      <c r="U209" s="40" t="s">
        <v>69</v>
      </c>
      <c r="V209" s="15"/>
      <c r="W209" s="15"/>
      <c r="X209" s="17"/>
      <c r="Y209" s="17"/>
      <c r="Z209" s="17"/>
    </row>
    <row r="210" spans="1:26" s="16" customFormat="1" ht="45" customHeight="1" x14ac:dyDescent="0.2">
      <c r="A210" s="31">
        <v>2020</v>
      </c>
      <c r="B210" s="32">
        <v>43922</v>
      </c>
      <c r="C210" s="32">
        <v>44012</v>
      </c>
      <c r="D210" s="31" t="s">
        <v>58</v>
      </c>
      <c r="E210" s="31" t="s">
        <v>773</v>
      </c>
      <c r="F210" s="33" t="s">
        <v>799</v>
      </c>
      <c r="G210" s="33" t="s">
        <v>125</v>
      </c>
      <c r="H210" s="33" t="s">
        <v>440</v>
      </c>
      <c r="I210" s="33" t="s">
        <v>800</v>
      </c>
      <c r="J210" s="34" t="s">
        <v>801</v>
      </c>
      <c r="K210" s="35">
        <v>43952</v>
      </c>
      <c r="L210" s="35">
        <v>44074</v>
      </c>
      <c r="M210" s="36" t="s">
        <v>798</v>
      </c>
      <c r="N210" s="37">
        <v>5388.96</v>
      </c>
      <c r="O210" s="38">
        <v>21555.84</v>
      </c>
      <c r="P210" s="31" t="s">
        <v>66</v>
      </c>
      <c r="Q210" s="39" t="s">
        <v>67</v>
      </c>
      <c r="R210" s="31" t="s">
        <v>68</v>
      </c>
      <c r="S210" s="32">
        <v>44022</v>
      </c>
      <c r="T210" s="32">
        <v>44022</v>
      </c>
      <c r="U210" s="40" t="s">
        <v>69</v>
      </c>
      <c r="V210" s="15"/>
      <c r="W210" s="15"/>
      <c r="X210" s="17"/>
      <c r="Y210" s="17"/>
      <c r="Z210" s="17"/>
    </row>
    <row r="211" spans="1:26" s="16" customFormat="1" ht="45" customHeight="1" x14ac:dyDescent="0.2">
      <c r="A211" s="31">
        <v>2020</v>
      </c>
      <c r="B211" s="32">
        <v>43922</v>
      </c>
      <c r="C211" s="32">
        <v>44012</v>
      </c>
      <c r="D211" s="31" t="s">
        <v>58</v>
      </c>
      <c r="E211" s="31" t="s">
        <v>773</v>
      </c>
      <c r="F211" s="33" t="s">
        <v>802</v>
      </c>
      <c r="G211" s="33" t="s">
        <v>104</v>
      </c>
      <c r="H211" s="33" t="s">
        <v>803</v>
      </c>
      <c r="I211" s="33" t="s">
        <v>804</v>
      </c>
      <c r="J211" s="34" t="s">
        <v>805</v>
      </c>
      <c r="K211" s="35">
        <v>43952</v>
      </c>
      <c r="L211" s="35">
        <v>44074</v>
      </c>
      <c r="M211" s="36" t="s">
        <v>460</v>
      </c>
      <c r="N211" s="37">
        <v>6408.6</v>
      </c>
      <c r="O211" s="38">
        <v>25634.400000000001</v>
      </c>
      <c r="P211" s="31" t="s">
        <v>66</v>
      </c>
      <c r="Q211" s="39" t="s">
        <v>67</v>
      </c>
      <c r="R211" s="31" t="s">
        <v>68</v>
      </c>
      <c r="S211" s="32">
        <v>44022</v>
      </c>
      <c r="T211" s="32">
        <v>44022</v>
      </c>
      <c r="U211" s="40" t="s">
        <v>69</v>
      </c>
      <c r="V211" s="15"/>
      <c r="W211" s="15"/>
      <c r="X211" s="17"/>
      <c r="Y211" s="17"/>
      <c r="Z211" s="17"/>
    </row>
    <row r="212" spans="1:26" s="16" customFormat="1" ht="45" customHeight="1" x14ac:dyDescent="0.2">
      <c r="A212" s="31">
        <v>2020</v>
      </c>
      <c r="B212" s="32">
        <v>43922</v>
      </c>
      <c r="C212" s="32">
        <v>44012</v>
      </c>
      <c r="D212" s="31" t="s">
        <v>58</v>
      </c>
      <c r="E212" s="31" t="s">
        <v>773</v>
      </c>
      <c r="F212" s="33" t="s">
        <v>806</v>
      </c>
      <c r="G212" s="33" t="s">
        <v>104</v>
      </c>
      <c r="H212" s="33" t="s">
        <v>807</v>
      </c>
      <c r="I212" s="33" t="s">
        <v>808</v>
      </c>
      <c r="J212" s="51" t="s">
        <v>809</v>
      </c>
      <c r="K212" s="35">
        <v>43952</v>
      </c>
      <c r="L212" s="35">
        <v>44074</v>
      </c>
      <c r="M212" s="36" t="s">
        <v>460</v>
      </c>
      <c r="N212" s="37">
        <v>6408.6</v>
      </c>
      <c r="O212" s="38">
        <v>25634.400000000001</v>
      </c>
      <c r="P212" s="31" t="s">
        <v>66</v>
      </c>
      <c r="Q212" s="39" t="s">
        <v>67</v>
      </c>
      <c r="R212" s="31" t="s">
        <v>68</v>
      </c>
      <c r="S212" s="32">
        <v>44022</v>
      </c>
      <c r="T212" s="32">
        <v>44022</v>
      </c>
      <c r="U212" s="40" t="s">
        <v>69</v>
      </c>
      <c r="V212" s="15"/>
      <c r="W212" s="15"/>
      <c r="X212" s="17"/>
      <c r="Y212" s="17"/>
      <c r="Z212" s="17"/>
    </row>
    <row r="213" spans="1:26" ht="15.75" customHeight="1" x14ac:dyDescent="0.25">
      <c r="A213" s="22"/>
      <c r="B213" s="23"/>
      <c r="C213" s="23"/>
      <c r="D213" s="22"/>
      <c r="E213" s="22"/>
      <c r="F213" s="24"/>
      <c r="G213" s="24"/>
      <c r="H213" s="24"/>
      <c r="I213" s="25"/>
      <c r="J213" s="9"/>
      <c r="K213" s="26"/>
      <c r="L213" s="23"/>
      <c r="M213" s="27"/>
      <c r="N213" s="28"/>
      <c r="O213" s="28"/>
      <c r="P213" s="22"/>
      <c r="Q213" s="29"/>
      <c r="R213" s="22"/>
      <c r="S213" s="23"/>
      <c r="T213" s="23"/>
      <c r="U213" s="30"/>
      <c r="V213" s="1"/>
      <c r="W213" s="1"/>
      <c r="X213" s="1"/>
      <c r="Y213" s="1"/>
      <c r="Z213" s="1"/>
    </row>
    <row r="214" spans="1:26" ht="15.75" customHeight="1" x14ac:dyDescent="0.25">
      <c r="A214" s="1"/>
      <c r="B214" s="6"/>
      <c r="C214" s="6"/>
      <c r="D214" s="1"/>
      <c r="E214" s="1"/>
      <c r="F214" s="7"/>
      <c r="G214" s="7"/>
      <c r="H214" s="7"/>
      <c r="I214" s="8"/>
      <c r="J214" s="9"/>
      <c r="K214" s="10"/>
      <c r="L214" s="6"/>
      <c r="M214" s="1"/>
      <c r="N214" s="1"/>
      <c r="O214" s="1"/>
      <c r="P214" s="1"/>
      <c r="Q214" s="12"/>
      <c r="R214" s="1"/>
      <c r="S214" s="6"/>
      <c r="T214" s="6"/>
      <c r="U214" s="13"/>
      <c r="V214" s="1"/>
      <c r="W214" s="1"/>
      <c r="X214" s="1"/>
      <c r="Y214" s="1"/>
      <c r="Z214" s="1"/>
    </row>
    <row r="215" spans="1:26" ht="15.75" customHeight="1" x14ac:dyDescent="0.25">
      <c r="A215" s="1"/>
      <c r="B215" s="6"/>
      <c r="C215" s="6"/>
      <c r="D215" s="1"/>
      <c r="E215" s="1"/>
      <c r="F215" s="7"/>
      <c r="G215" s="7"/>
      <c r="H215" s="7"/>
      <c r="I215" s="8"/>
      <c r="J215" s="9"/>
      <c r="K215" s="10"/>
      <c r="L215" s="6"/>
      <c r="M215" s="1"/>
      <c r="N215" s="1"/>
      <c r="O215" s="1"/>
      <c r="P215" s="1"/>
      <c r="Q215" s="12"/>
      <c r="R215" s="1"/>
      <c r="S215" s="6"/>
      <c r="T215" s="6"/>
      <c r="U215" s="13"/>
      <c r="V215" s="1"/>
      <c r="W215" s="1"/>
      <c r="X215" s="1"/>
      <c r="Y215" s="1"/>
      <c r="Z215" s="1"/>
    </row>
    <row r="216" spans="1:26" ht="15.75" customHeight="1" x14ac:dyDescent="0.25">
      <c r="A216" s="1"/>
      <c r="B216" s="6"/>
      <c r="C216" s="6"/>
      <c r="D216" s="1"/>
      <c r="E216" s="1"/>
      <c r="F216" s="7"/>
      <c r="G216" s="7"/>
      <c r="H216" s="7"/>
      <c r="I216" s="8"/>
      <c r="J216" s="9"/>
      <c r="K216" s="10"/>
      <c r="L216" s="6"/>
      <c r="M216" s="1"/>
      <c r="N216" s="1"/>
      <c r="O216" s="1"/>
      <c r="P216" s="1"/>
      <c r="Q216" s="12"/>
      <c r="R216" s="1"/>
      <c r="S216" s="6"/>
      <c r="T216" s="6"/>
      <c r="U216" s="13"/>
      <c r="V216" s="1"/>
      <c r="W216" s="1"/>
      <c r="X216" s="1"/>
      <c r="Y216" s="1"/>
      <c r="Z216" s="1"/>
    </row>
    <row r="217" spans="1:26" ht="15.75" customHeight="1" x14ac:dyDescent="0.25">
      <c r="A217" s="1"/>
      <c r="B217" s="6"/>
      <c r="C217" s="6"/>
      <c r="D217" s="1"/>
      <c r="E217" s="1"/>
      <c r="F217" s="7"/>
      <c r="G217" s="7"/>
      <c r="H217" s="7"/>
      <c r="I217" s="8"/>
      <c r="J217" s="2"/>
      <c r="K217" s="10"/>
      <c r="L217" s="6"/>
      <c r="M217" s="1"/>
      <c r="N217" s="11"/>
      <c r="O217" s="11"/>
      <c r="P217" s="1"/>
      <c r="Q217" s="12"/>
      <c r="R217" s="1"/>
      <c r="S217" s="6"/>
      <c r="T217" s="6"/>
      <c r="U217" s="13"/>
      <c r="V217" s="1"/>
      <c r="W217" s="1"/>
      <c r="X217" s="1"/>
      <c r="Y217" s="1"/>
      <c r="Z217" s="1"/>
    </row>
    <row r="218" spans="1:26" ht="15.75" customHeight="1" x14ac:dyDescent="0.25">
      <c r="A218" s="1"/>
      <c r="B218" s="6"/>
      <c r="C218" s="6"/>
      <c r="D218" s="1"/>
      <c r="E218" s="1"/>
      <c r="F218" s="7"/>
      <c r="G218" s="7"/>
      <c r="H218" s="7"/>
      <c r="I218" s="8"/>
      <c r="J218" s="2"/>
      <c r="K218" s="1"/>
      <c r="L218" s="1"/>
      <c r="M218" s="1"/>
      <c r="N218" s="1"/>
      <c r="O218" s="1"/>
      <c r="P218" s="1"/>
      <c r="Q218" s="1"/>
      <c r="R218" s="1"/>
      <c r="S218" s="6"/>
      <c r="T218" s="6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8"/>
      <c r="J219" s="2"/>
      <c r="K219" s="1"/>
      <c r="L219" s="1"/>
      <c r="M219" s="1"/>
      <c r="N219" s="1"/>
      <c r="O219" s="1"/>
      <c r="P219" s="1"/>
      <c r="Q219" s="1"/>
      <c r="R219" s="1"/>
      <c r="S219" s="6"/>
      <c r="T219" s="6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2"/>
      <c r="K220" s="1"/>
      <c r="L220" s="1"/>
      <c r="M220" s="1"/>
      <c r="N220" s="1"/>
      <c r="O220" s="1"/>
      <c r="P220" s="1"/>
      <c r="Q220" s="1"/>
      <c r="R220" s="1"/>
      <c r="S220" s="6"/>
      <c r="T220" s="6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2"/>
      <c r="K221" s="1"/>
      <c r="L221" s="1"/>
      <c r="M221" s="1"/>
      <c r="N221" s="1"/>
      <c r="O221" s="1"/>
      <c r="P221" s="1"/>
      <c r="Q221" s="1"/>
      <c r="R221" s="1"/>
      <c r="S221" s="6"/>
      <c r="T221" s="6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2"/>
      <c r="K222" s="1"/>
      <c r="L222" s="1"/>
      <c r="M222" s="1"/>
      <c r="N222" s="1"/>
      <c r="O222" s="1"/>
      <c r="P222" s="1"/>
      <c r="Q222" s="1"/>
      <c r="R222" s="1"/>
      <c r="S222" s="6"/>
      <c r="T222" s="6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2"/>
      <c r="K223" s="1"/>
      <c r="L223" s="1"/>
      <c r="M223" s="1"/>
      <c r="N223" s="1"/>
      <c r="O223" s="1"/>
      <c r="P223" s="1"/>
      <c r="Q223" s="1"/>
      <c r="R223" s="1"/>
      <c r="S223" s="6"/>
      <c r="T223" s="6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2"/>
      <c r="K224" s="1"/>
      <c r="L224" s="1"/>
      <c r="M224" s="1"/>
      <c r="N224" s="1"/>
      <c r="O224" s="1"/>
      <c r="P224" s="1"/>
      <c r="Q224" s="1"/>
      <c r="R224" s="1"/>
      <c r="S224" s="6"/>
      <c r="T224" s="6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2"/>
      <c r="K225" s="1"/>
      <c r="L225" s="1"/>
      <c r="M225" s="1"/>
      <c r="N225" s="1"/>
      <c r="O225" s="1"/>
      <c r="P225" s="1"/>
      <c r="Q225" s="1"/>
      <c r="R225" s="1"/>
      <c r="S225" s="6"/>
      <c r="T225" s="6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2"/>
      <c r="K226" s="1"/>
      <c r="L226" s="1"/>
      <c r="M226" s="1"/>
      <c r="N226" s="1"/>
      <c r="O226" s="1"/>
      <c r="P226" s="1"/>
      <c r="Q226" s="1"/>
      <c r="R226" s="1"/>
      <c r="S226" s="6"/>
      <c r="T226" s="6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2"/>
      <c r="K227" s="1"/>
      <c r="L227" s="1"/>
      <c r="M227" s="1"/>
      <c r="N227" s="1"/>
      <c r="O227" s="1"/>
      <c r="P227" s="1"/>
      <c r="Q227" s="1"/>
      <c r="R227" s="1"/>
      <c r="S227" s="6"/>
      <c r="T227" s="6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2"/>
      <c r="K228" s="1"/>
      <c r="L228" s="1"/>
      <c r="M228" s="1"/>
      <c r="N228" s="1"/>
      <c r="O228" s="1"/>
      <c r="P228" s="1"/>
      <c r="Q228" s="1"/>
      <c r="R228" s="1"/>
      <c r="S228" s="6"/>
      <c r="T228" s="6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2"/>
      <c r="K229" s="1"/>
      <c r="L229" s="1"/>
      <c r="M229" s="1"/>
      <c r="N229" s="1"/>
      <c r="O229" s="1"/>
      <c r="P229" s="1"/>
      <c r="Q229" s="1"/>
      <c r="R229" s="1"/>
      <c r="S229" s="6"/>
      <c r="T229" s="6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2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2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2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2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2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2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2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2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2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2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2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2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2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2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2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2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2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2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2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2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2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2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2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2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2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2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2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2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2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2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2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2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2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2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2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2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2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2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2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2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2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2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2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2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2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2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2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2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2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2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2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2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2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2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2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2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2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2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2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2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2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2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2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2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2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2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2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2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2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2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2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2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2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2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2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2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2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2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2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2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2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2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2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2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2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2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2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2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2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2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2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2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2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2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2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2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2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2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2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2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2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2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2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2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2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2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2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2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2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2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2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2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2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2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2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2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2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2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2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2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2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2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2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2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2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2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2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2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2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2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2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2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2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2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2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2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2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2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2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2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2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2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2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2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2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2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2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2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2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2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2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2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2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2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2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2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2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2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2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2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2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2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2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2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2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2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2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2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2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2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2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2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2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2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2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2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2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2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2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2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2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2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2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2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2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2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2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2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2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2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2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2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2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2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2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2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2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2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2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2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2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2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2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2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2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2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2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2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2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2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2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2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2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2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2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2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2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2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2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2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2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2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2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2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2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2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2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2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2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2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2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2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2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2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2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2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2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2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2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2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2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2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2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2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2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2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2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2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2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2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2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2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2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2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2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2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2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2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2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2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2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2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2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2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2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2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2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2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2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2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2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2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2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2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2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2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2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2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2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2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2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2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2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2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2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2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2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2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2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2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2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2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2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2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2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2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2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2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2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2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2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2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2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2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2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2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2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2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2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2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2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2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2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2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2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2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2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2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2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2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2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2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2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2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2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2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2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2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2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2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2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2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2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2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2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2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2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2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2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2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2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2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2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2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2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2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2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2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2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2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2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2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2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2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2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2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2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2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2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2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2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2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2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2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2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2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2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2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2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2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2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2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2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2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2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2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2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2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2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2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2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2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2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2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2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2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2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2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2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2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2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2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2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2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2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2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2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2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2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2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2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2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2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2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2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2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2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2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2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2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2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2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2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2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2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2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2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2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2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2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2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2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2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2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2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2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2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2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2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2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2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2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2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2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2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2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2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2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2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2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2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2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2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2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2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2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2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2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2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2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2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2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2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2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2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2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2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2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2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2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2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2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2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2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2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2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2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2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2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2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2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2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2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2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2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2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2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2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2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2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2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2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2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2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2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2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2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2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2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2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2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2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2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2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2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2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2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2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2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2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2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2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2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2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2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2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2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2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2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2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2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2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2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2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2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2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2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2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2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2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2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2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2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2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2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2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2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2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2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2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2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2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2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2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2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2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2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2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2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2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2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2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2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2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2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2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2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2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2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2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2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2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2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2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2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2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2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2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2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2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2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2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2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2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2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2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2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2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2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2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2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2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2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2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2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2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2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2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2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2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2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2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2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2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2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2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2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2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2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2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2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2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2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2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2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2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2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2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2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2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2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2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2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2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2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2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2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2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2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2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2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2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2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2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2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2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2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2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2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2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2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2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2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2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2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2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2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2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2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2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2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2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2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2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2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2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2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2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2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2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2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2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2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2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2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2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2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2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2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2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2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2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2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2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2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2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2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2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2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2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2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2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2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2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2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2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2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2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2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2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2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2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2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2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2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2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2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2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2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2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2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2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2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2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2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2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2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2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2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2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2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2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2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2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2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2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2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2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2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2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2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2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2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2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2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2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2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2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2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2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2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2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2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2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2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2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2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2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2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2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2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2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2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2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2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2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2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2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2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2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2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2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2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2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2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2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2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2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2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2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2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2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2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2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2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2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2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2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2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2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2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2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2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2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2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2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2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2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2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2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2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2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2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2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2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2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</sheetData>
  <autoFilter ref="A7:W212" xr:uid="{00000000-0009-0000-0000-000000000000}"/>
  <mergeCells count="7">
    <mergeCell ref="A6:U6"/>
    <mergeCell ref="A2:C2"/>
    <mergeCell ref="D2:F2"/>
    <mergeCell ref="G2:I2"/>
    <mergeCell ref="A3:C3"/>
    <mergeCell ref="D3:F3"/>
    <mergeCell ref="G3:I3"/>
  </mergeCells>
  <phoneticPr fontId="17" type="noConversion"/>
  <dataValidations count="1">
    <dataValidation type="list" allowBlank="1" showErrorMessage="1" sqref="D8:D218" xr:uid="{00000000-0002-0000-0000-000000000000}">
      <formula1>Hidden_13</formula1>
    </dataValidation>
  </dataValidations>
  <hyperlinks>
    <hyperlink ref="Q8" r:id="rId1" xr:uid="{00000000-0004-0000-0000-000000000000}"/>
    <hyperlink ref="J51" r:id="rId2" xr:uid="{00000000-0004-0000-0000-000001000000}"/>
    <hyperlink ref="J73" r:id="rId3" xr:uid="{00000000-0004-0000-0000-000003000000}"/>
    <hyperlink ref="J86" r:id="rId4" xr:uid="{00000000-0004-0000-0000-000004000000}"/>
    <hyperlink ref="J87" r:id="rId5" xr:uid="{00000000-0004-0000-0000-000005000000}"/>
    <hyperlink ref="J154" r:id="rId6" xr:uid="{00000000-0004-0000-0000-00000A000000}"/>
    <hyperlink ref="J156" r:id="rId7" xr:uid="{00000000-0004-0000-0000-00000B000000}"/>
    <hyperlink ref="J181" r:id="rId8" xr:uid="{00000000-0004-0000-0000-00000C000000}"/>
    <hyperlink ref="J194" r:id="rId9" xr:uid="{00000000-0004-0000-0000-00000D000000}"/>
    <hyperlink ref="J195" r:id="rId10" xr:uid="{00000000-0004-0000-0000-00000E000000}"/>
    <hyperlink ref="J196" r:id="rId11" xr:uid="{00000000-0004-0000-0000-00000F000000}"/>
    <hyperlink ref="J197" r:id="rId12" xr:uid="{00000000-0004-0000-0000-000010000000}"/>
    <hyperlink ref="J198" r:id="rId13" xr:uid="{00000000-0004-0000-0000-000011000000}"/>
    <hyperlink ref="J199" r:id="rId14" xr:uid="{00000000-0004-0000-0000-000012000000}"/>
    <hyperlink ref="J200" r:id="rId15" xr:uid="{00000000-0004-0000-0000-000014000000}"/>
    <hyperlink ref="J201" r:id="rId16" xr:uid="{00000000-0004-0000-0000-000015000000}"/>
    <hyperlink ref="J212" r:id="rId17" xr:uid="{00000000-0004-0000-0000-000016000000}"/>
    <hyperlink ref="Q9" r:id="rId18" xr:uid="{78B98C2C-7E5D-4F4F-9BBC-562B0A307620}"/>
    <hyperlink ref="Q10" r:id="rId19" xr:uid="{5178B500-FBD4-45B2-B60F-6F07013A6037}"/>
    <hyperlink ref="Q11" r:id="rId20" xr:uid="{B719A09C-0AA6-4E64-A7E2-57BD530DAC0E}"/>
    <hyperlink ref="Q14" r:id="rId21" xr:uid="{1D9A53FB-E2C4-4093-93FA-8032BAB65015}"/>
    <hyperlink ref="Q17" r:id="rId22" xr:uid="{AD320068-2396-4CBE-B54D-C49F2FDAAA74}"/>
    <hyperlink ref="Q20" r:id="rId23" xr:uid="{D300635B-60FC-48B8-89AC-9C592AA11AD0}"/>
    <hyperlink ref="Q23" r:id="rId24" xr:uid="{A59E01D9-93D3-485F-8FE5-F799C7A5407F}"/>
    <hyperlink ref="Q26" r:id="rId25" xr:uid="{2A08B71C-4832-4730-A37A-E6742A253869}"/>
    <hyperlink ref="Q29" r:id="rId26" xr:uid="{B60149AE-2077-48AB-97DA-9A05BE0793AE}"/>
    <hyperlink ref="Q32" r:id="rId27" xr:uid="{8114D093-5BE2-4CF3-BBC5-D41C2112767B}"/>
    <hyperlink ref="Q35" r:id="rId28" xr:uid="{1BAF4833-C2E4-44FC-9A36-7FB3FC38A202}"/>
    <hyperlink ref="Q38" r:id="rId29" xr:uid="{34258D09-96C6-4392-A246-D7CC19EA28E2}"/>
    <hyperlink ref="Q41" r:id="rId30" xr:uid="{0EA8A1CE-C4CE-4607-8032-220F3268F779}"/>
    <hyperlink ref="Q44" r:id="rId31" xr:uid="{DF73F429-C949-42DD-9CDB-53744EA94E9B}"/>
    <hyperlink ref="Q47" r:id="rId32" xr:uid="{054D1F11-DDE9-4CE1-AADD-8A181E32842E}"/>
    <hyperlink ref="Q50" r:id="rId33" xr:uid="{08175BDE-7AAB-4C05-8FAA-1D5BD88989A0}"/>
    <hyperlink ref="Q53" r:id="rId34" xr:uid="{66354973-04D5-4C76-B0C3-987EEDDE6013}"/>
    <hyperlink ref="Q56" r:id="rId35" xr:uid="{A06A6091-ABFE-4CA8-BA77-759C2109D2BA}"/>
    <hyperlink ref="Q59" r:id="rId36" xr:uid="{18250F8A-472C-4FE5-9C2E-DB454E1575A3}"/>
    <hyperlink ref="Q62" r:id="rId37" xr:uid="{26D04F4B-3C57-4B05-8338-694CE888386E}"/>
    <hyperlink ref="Q65" r:id="rId38" xr:uid="{427CAFE6-9AC4-4E59-ACEC-FD3CFA468860}"/>
    <hyperlink ref="Q68" r:id="rId39" xr:uid="{AFCFAD2D-295B-4A2E-AA2F-4F0BD848C208}"/>
    <hyperlink ref="Q71" r:id="rId40" xr:uid="{4B6C56D8-A887-4D1E-B780-8815E3A247EB}"/>
    <hyperlink ref="Q74" r:id="rId41" xr:uid="{4A99FE25-783C-4218-807D-951381D420C0}"/>
    <hyperlink ref="Q77" r:id="rId42" xr:uid="{315DF135-E51B-42C2-9E22-D0FADA5164E8}"/>
    <hyperlink ref="Q80" r:id="rId43" xr:uid="{A720F958-23FE-4D61-BC1E-A8D00DACBD45}"/>
    <hyperlink ref="Q83" r:id="rId44" xr:uid="{470D88DB-B1C9-42FA-8CDE-63CE7F35C8B8}"/>
    <hyperlink ref="Q86" r:id="rId45" xr:uid="{452FA72A-DF80-4B15-BC9F-0896021B6A16}"/>
    <hyperlink ref="Q89" r:id="rId46" xr:uid="{8BBA2379-5972-4881-BA72-05339E319910}"/>
    <hyperlink ref="Q92" r:id="rId47" xr:uid="{B81724A2-0943-4A11-BCC4-585E412E78CA}"/>
    <hyperlink ref="Q95" r:id="rId48" xr:uid="{D8BEEC6D-D805-4388-A0DD-7D1605EDFA6D}"/>
    <hyperlink ref="Q98" r:id="rId49" xr:uid="{F522DA71-900F-47F5-AD06-A952FC85E3D3}"/>
    <hyperlink ref="Q101" r:id="rId50" xr:uid="{8371C923-8755-490C-AE42-FFE860AB835A}"/>
    <hyperlink ref="Q104" r:id="rId51" xr:uid="{A39EED24-F474-42F7-BE52-114ADD017419}"/>
    <hyperlink ref="Q107" r:id="rId52" xr:uid="{78DF0BAE-602D-43BF-85FA-8B02853B05BE}"/>
    <hyperlink ref="Q110" r:id="rId53" xr:uid="{038D956A-1B64-481F-A5D9-5714F4DFE17E}"/>
    <hyperlink ref="Q113" r:id="rId54" xr:uid="{A7CF3086-A27C-409A-85D8-E629416DC942}"/>
    <hyperlink ref="Q116" r:id="rId55" xr:uid="{79CC91C0-12F5-464A-A2AE-4CA007DB97BD}"/>
    <hyperlink ref="Q119" r:id="rId56" xr:uid="{D46DEC7A-009A-4BA5-9373-BD917E7E9015}"/>
    <hyperlink ref="Q122" r:id="rId57" xr:uid="{7EBF6BAF-04C0-4F4D-8AEE-34DB29A029BD}"/>
    <hyperlink ref="Q125" r:id="rId58" xr:uid="{828510E7-ABFF-405B-A30A-DE9AC8D27CE7}"/>
    <hyperlink ref="Q128" r:id="rId59" xr:uid="{CDBA92B8-55D6-4826-91B7-55A7EB85043A}"/>
    <hyperlink ref="Q131" r:id="rId60" xr:uid="{FEDD8EEE-8CA8-4684-95E6-8648B88C9C82}"/>
    <hyperlink ref="Q134" r:id="rId61" xr:uid="{EBA91262-8A8C-474C-A7B7-F90CF12E4D42}"/>
    <hyperlink ref="Q137" r:id="rId62" xr:uid="{1F468558-279F-4FC7-8D67-BD35C885E945}"/>
    <hyperlink ref="Q140" r:id="rId63" xr:uid="{6646FEE9-1DAC-44F6-9A01-EEA7F3AB65DB}"/>
    <hyperlink ref="Q143" r:id="rId64" xr:uid="{086FB8A2-9FEC-4631-81AE-E35AD8E131EC}"/>
    <hyperlink ref="Q146" r:id="rId65" xr:uid="{4A11312F-B751-43FE-8A73-D53316236F2D}"/>
    <hyperlink ref="Q149" r:id="rId66" xr:uid="{CC5AD442-8834-4089-9F96-584696D82C58}"/>
    <hyperlink ref="Q152" r:id="rId67" xr:uid="{D3FD85DD-24A3-410F-B81A-B1C9FEE02840}"/>
    <hyperlink ref="Q155" r:id="rId68" xr:uid="{07246980-AB3D-47AC-BA54-79F831C1C59B}"/>
    <hyperlink ref="Q158" r:id="rId69" xr:uid="{DF1F0A1A-3BB1-4FB8-B379-14169F360456}"/>
    <hyperlink ref="Q161" r:id="rId70" xr:uid="{370CF7F0-452D-4535-B773-6C3B16051EB5}"/>
    <hyperlink ref="Q164" r:id="rId71" xr:uid="{9C7A4D44-C7BC-454C-BBEB-EC058A7648E7}"/>
    <hyperlink ref="Q167" r:id="rId72" xr:uid="{5D02EA5A-4EF2-4153-8A44-6B58053ECAEE}"/>
    <hyperlink ref="Q170" r:id="rId73" xr:uid="{2979861B-BDB7-41C5-A722-0CE456D9BF51}"/>
    <hyperlink ref="Q173" r:id="rId74" xr:uid="{DBCF8D9D-CC21-43CA-B60B-4245D4CB52E4}"/>
    <hyperlink ref="Q176" r:id="rId75" xr:uid="{83E88AA3-0D45-4914-BE6D-2C5436BEA994}"/>
    <hyperlink ref="Q179" r:id="rId76" xr:uid="{DC405BB8-81F2-421F-A1B4-C6AA51A3B6D7}"/>
    <hyperlink ref="Q182" r:id="rId77" xr:uid="{68C15EA3-BB90-454B-82BE-A321D5287AB8}"/>
    <hyperlink ref="Q185" r:id="rId78" xr:uid="{992C2901-D266-4C43-8C19-3D767C8FC3C4}"/>
    <hyperlink ref="Q188" r:id="rId79" xr:uid="{4907E497-7219-4ABB-AD2B-73A8112DF821}"/>
    <hyperlink ref="Q191" r:id="rId80" xr:uid="{9C870DB2-C3B0-4B9A-935C-B9A6D352555D}"/>
    <hyperlink ref="Q194" r:id="rId81" xr:uid="{10571500-BE62-47B8-A54F-DF8094C376C2}"/>
    <hyperlink ref="Q197" r:id="rId82" xr:uid="{0219325A-08B1-4482-AA90-01BD7F47EFB3}"/>
    <hyperlink ref="Q200" r:id="rId83" xr:uid="{960B4765-6363-45F3-B054-AD2B4BF0FF9C}"/>
    <hyperlink ref="Q203" r:id="rId84" xr:uid="{D5E9419C-E083-4BB1-A8F0-EFA5DC6573D5}"/>
    <hyperlink ref="Q206" r:id="rId85" xr:uid="{BD8F682C-BCEA-453C-8E97-4E50F92A5BD4}"/>
    <hyperlink ref="Q209" r:id="rId86" xr:uid="{5B83756D-BC30-4DAD-A28C-F3B13C644233}"/>
    <hyperlink ref="Q212" r:id="rId87" xr:uid="{3BD14D71-97A8-4277-917B-4A1EFCEEA34D}"/>
    <hyperlink ref="Q12" r:id="rId88" xr:uid="{D39838C7-3F6E-43EF-A158-83737076D0BB}"/>
    <hyperlink ref="Q15" r:id="rId89" xr:uid="{859E6896-0842-42B3-B3D5-5EEEA5555FC9}"/>
    <hyperlink ref="Q18" r:id="rId90" xr:uid="{651A06D9-E23E-4D3B-B050-582F9F69B97A}"/>
    <hyperlink ref="Q21" r:id="rId91" xr:uid="{5CC244BE-DC3C-40F5-9858-D2A7C8E2B6F3}"/>
    <hyperlink ref="Q24" r:id="rId92" xr:uid="{C9EF4AFA-3232-469E-BBC4-428E1A3CF4EE}"/>
    <hyperlink ref="Q27" r:id="rId93" xr:uid="{1D401DAC-E703-4CF9-8F90-D6A309977383}"/>
    <hyperlink ref="Q30" r:id="rId94" xr:uid="{AF8669C1-DE45-41DE-8DC2-5EE7A2F58DF1}"/>
    <hyperlink ref="Q33" r:id="rId95" xr:uid="{6C04873D-A707-4E05-B6D8-E6B88DCF4B74}"/>
    <hyperlink ref="Q36" r:id="rId96" xr:uid="{1A5796AF-E46D-4EB4-90BF-88ECFBA49B52}"/>
    <hyperlink ref="Q39" r:id="rId97" xr:uid="{65165F53-B797-463B-AE1D-05C300190A69}"/>
    <hyperlink ref="Q42" r:id="rId98" xr:uid="{B9F32C20-D232-412D-9A77-32F6AA984196}"/>
    <hyperlink ref="Q45" r:id="rId99" xr:uid="{71778A14-4B14-4ADA-A7CF-D1B508A5F0B8}"/>
    <hyperlink ref="Q48" r:id="rId100" xr:uid="{E766A2A9-EBFB-4E40-9B9C-05EDA965F49C}"/>
    <hyperlink ref="Q51" r:id="rId101" xr:uid="{74842AD5-B31D-4C06-95C5-730CB4A50EC1}"/>
    <hyperlink ref="Q54" r:id="rId102" xr:uid="{3005117C-B747-45ED-9E7A-69F06B8D8407}"/>
    <hyperlink ref="Q57" r:id="rId103" xr:uid="{76A92467-A046-45AC-8DD1-97F47A69ADC2}"/>
    <hyperlink ref="Q60" r:id="rId104" xr:uid="{3DCEC461-1B60-4482-A7A4-30A530B76C9A}"/>
    <hyperlink ref="Q63" r:id="rId105" xr:uid="{8B6015C7-97DE-46E8-8B4F-7154279DC745}"/>
    <hyperlink ref="Q66" r:id="rId106" xr:uid="{0C15B589-7172-40A1-9446-7FDDD46E6EC0}"/>
    <hyperlink ref="Q69" r:id="rId107" xr:uid="{748F5553-5F7D-491A-9301-8666109AE8A0}"/>
    <hyperlink ref="Q72" r:id="rId108" xr:uid="{1934B632-E50A-4363-9AF1-B4D3CBF08D09}"/>
    <hyperlink ref="Q75" r:id="rId109" xr:uid="{25A6B59B-1E48-4F2D-8749-D90D6485259E}"/>
    <hyperlink ref="Q78" r:id="rId110" xr:uid="{75BE5EF4-FE65-4ED6-9316-EA3E8A5FB600}"/>
    <hyperlink ref="Q81" r:id="rId111" xr:uid="{1AB4AA54-BB88-4D44-9C2F-4E528715BB8C}"/>
    <hyperlink ref="Q84" r:id="rId112" xr:uid="{B7FC5D62-9CF2-4C37-9399-6ECA2E837D96}"/>
    <hyperlink ref="Q87" r:id="rId113" xr:uid="{CF3F7F25-1DC4-447F-B440-975890DD31B5}"/>
    <hyperlink ref="Q90" r:id="rId114" xr:uid="{62C9B5F4-0F80-4269-AE8F-CD5F892CD14B}"/>
    <hyperlink ref="Q93" r:id="rId115" xr:uid="{F11C3E42-DFD9-43B7-B7D0-317E01622EB8}"/>
    <hyperlink ref="Q96" r:id="rId116" xr:uid="{0ADFD2C7-A859-4E05-9778-839B218F24CB}"/>
    <hyperlink ref="Q99" r:id="rId117" xr:uid="{FA610A45-9BA7-47C0-B005-0684BFBE4749}"/>
    <hyperlink ref="Q102" r:id="rId118" xr:uid="{99688183-4853-485C-AAF6-C93972658DAE}"/>
    <hyperlink ref="Q105" r:id="rId119" xr:uid="{DE773A4B-C95B-4978-891A-348CB90FA323}"/>
    <hyperlink ref="Q108" r:id="rId120" xr:uid="{EB771C87-BCA0-4A95-8770-3AFB1D41A94D}"/>
    <hyperlink ref="Q111" r:id="rId121" xr:uid="{4EEC8647-7D58-409A-BA39-2F44350F0DE2}"/>
    <hyperlink ref="Q114" r:id="rId122" xr:uid="{BADD1DC6-FB97-4597-A80C-785FB228FD20}"/>
    <hyperlink ref="Q117" r:id="rId123" xr:uid="{20A857F7-662C-4EB8-B927-898676A2FD87}"/>
    <hyperlink ref="Q120" r:id="rId124" xr:uid="{78BF37B5-F051-4E98-BCF4-D657A0E7B29F}"/>
    <hyperlink ref="Q123" r:id="rId125" xr:uid="{D6CB9AED-2344-4AD1-86CE-DC8A3FF424A6}"/>
    <hyperlink ref="Q126" r:id="rId126" xr:uid="{FF76B4FA-DD7D-473B-BAB6-AD53D698302C}"/>
    <hyperlink ref="Q129" r:id="rId127" xr:uid="{78575AAA-8188-46F2-A788-CE24083B8209}"/>
    <hyperlink ref="Q132" r:id="rId128" xr:uid="{F522525D-5F1C-46AC-A187-88E8D9B19D36}"/>
    <hyperlink ref="Q135" r:id="rId129" xr:uid="{818A75B8-C739-482A-8333-EF1032843BE8}"/>
    <hyperlink ref="Q138" r:id="rId130" xr:uid="{44FCBC64-1E0C-48A6-9535-81BD394A80AA}"/>
    <hyperlink ref="Q141" r:id="rId131" xr:uid="{3DE23D41-076E-47FF-8B06-68BF45551E21}"/>
    <hyperlink ref="Q144" r:id="rId132" xr:uid="{82AF99A8-202E-43CD-BDA3-74857187B327}"/>
    <hyperlink ref="Q147" r:id="rId133" xr:uid="{308FEE46-F039-48DC-B229-EB7B16C11C18}"/>
    <hyperlink ref="Q150" r:id="rId134" xr:uid="{C792030D-8279-4277-BF30-0417D4B7D59E}"/>
    <hyperlink ref="Q153" r:id="rId135" xr:uid="{85DF2542-61AF-43F6-B970-72497EF72F52}"/>
    <hyperlink ref="Q156" r:id="rId136" xr:uid="{C3572408-4C76-4921-BFD2-74AA4717D08E}"/>
    <hyperlink ref="Q159" r:id="rId137" xr:uid="{64E8D24C-17A4-43B7-A317-C8A114F0BA1B}"/>
    <hyperlink ref="Q162" r:id="rId138" xr:uid="{AA37F5D8-FA4B-44A6-8153-495F517A9AA3}"/>
    <hyperlink ref="Q165" r:id="rId139" xr:uid="{5BEDA47D-9865-491D-B73B-E0B312FA9323}"/>
    <hyperlink ref="Q168" r:id="rId140" xr:uid="{A6B64964-30DF-4722-A243-B91C2EB23ACF}"/>
    <hyperlink ref="Q171" r:id="rId141" xr:uid="{042D9109-B9FD-42C1-9EBB-5D36C04975AC}"/>
    <hyperlink ref="Q174" r:id="rId142" xr:uid="{C8E7AF80-D7B9-491B-98E7-53E16F20D165}"/>
    <hyperlink ref="Q177" r:id="rId143" xr:uid="{66384A05-5623-48B4-B7B5-BBE27E7D00EC}"/>
    <hyperlink ref="Q180" r:id="rId144" xr:uid="{E990F09E-CF57-4280-8390-DEA1E95F3107}"/>
    <hyperlink ref="Q183" r:id="rId145" xr:uid="{BF6387E4-B653-4EDE-8C32-DD092838929F}"/>
    <hyperlink ref="Q186" r:id="rId146" xr:uid="{A114F7E4-224B-44CB-B393-E66662DE080D}"/>
    <hyperlink ref="Q189" r:id="rId147" xr:uid="{4AEE15F4-F254-4635-9D2C-80A90204BEAC}"/>
    <hyperlink ref="Q192" r:id="rId148" xr:uid="{C076DB6F-3CE7-4234-9592-6809DF44C9A0}"/>
    <hyperlink ref="Q195" r:id="rId149" xr:uid="{BB0B261C-45B5-406B-B519-FD885195DF92}"/>
    <hyperlink ref="Q198" r:id="rId150" xr:uid="{ED314642-C869-4E15-8234-E1D27A39366C}"/>
    <hyperlink ref="Q201" r:id="rId151" xr:uid="{C60D8D45-43C9-4E4C-9280-AF8367E36F76}"/>
    <hyperlink ref="Q204" r:id="rId152" xr:uid="{D63E3600-1FD4-4B5D-9FFA-874377A9CFA8}"/>
    <hyperlink ref="Q207" r:id="rId153" xr:uid="{11ADF7CE-E23F-486E-9B45-5DD95865A372}"/>
    <hyperlink ref="Q210" r:id="rId154" xr:uid="{5E36CEBC-681C-4A7A-98EC-9AC0FCC406B0}"/>
    <hyperlink ref="Q13" r:id="rId155" xr:uid="{D5693118-052E-496E-8802-3905E50995B5}"/>
    <hyperlink ref="Q16" r:id="rId156" xr:uid="{6EF75361-64C5-48FE-A02F-B1ADB53F54E7}"/>
    <hyperlink ref="Q19" r:id="rId157" xr:uid="{496FA894-F4A4-4A4C-90C7-54EBD8DD3767}"/>
    <hyperlink ref="Q22" r:id="rId158" xr:uid="{73394D8A-097A-4D18-AD82-D271DCBF3E33}"/>
    <hyperlink ref="Q25" r:id="rId159" xr:uid="{9907E2DA-9B89-4874-B648-6600086771AE}"/>
    <hyperlink ref="Q28" r:id="rId160" xr:uid="{C22B0817-230A-4DDB-A585-8745968C7463}"/>
    <hyperlink ref="Q31" r:id="rId161" xr:uid="{E3BEC480-5A56-449E-80E9-A1F76D70EF06}"/>
    <hyperlink ref="Q34" r:id="rId162" xr:uid="{6C9BE424-19D5-4251-BEDE-54F6B455E664}"/>
    <hyperlink ref="Q37" r:id="rId163" xr:uid="{B8661896-3BDE-4208-A115-5486710DFC17}"/>
    <hyperlink ref="Q40" r:id="rId164" xr:uid="{6AB45492-4DDD-4DC2-9473-4D27BC518D95}"/>
    <hyperlink ref="Q43" r:id="rId165" xr:uid="{5B08A45F-ED6E-4944-8CD7-8D6F0268A045}"/>
    <hyperlink ref="Q46" r:id="rId166" xr:uid="{4365FBE8-4215-4812-BD74-4CF01D38E475}"/>
    <hyperlink ref="Q49" r:id="rId167" xr:uid="{3A69A7E4-CA79-4989-BAB4-0AE0BF10ACEA}"/>
    <hyperlink ref="Q52" r:id="rId168" xr:uid="{C5D17362-0531-4E7C-8097-3914DCE354FF}"/>
    <hyperlink ref="Q55" r:id="rId169" xr:uid="{404270AB-505D-4831-9010-F82FA707F738}"/>
    <hyperlink ref="Q58" r:id="rId170" xr:uid="{EF36F206-EDF2-45D9-9EF7-14306B207415}"/>
    <hyperlink ref="Q61" r:id="rId171" xr:uid="{A0B2FA0F-2994-46F1-8425-28D40EA04A3C}"/>
    <hyperlink ref="Q64" r:id="rId172" xr:uid="{32830294-2F12-401D-A083-87D09FB88593}"/>
    <hyperlink ref="Q67" r:id="rId173" xr:uid="{BA7B6528-BF06-490E-B13D-9A23474857A3}"/>
    <hyperlink ref="Q70" r:id="rId174" xr:uid="{CFDB36F3-CCB9-4234-B83C-CDCF5C989A6F}"/>
    <hyperlink ref="Q73" r:id="rId175" xr:uid="{09E1B3A8-F804-4A45-AC3E-60DF868AB7AB}"/>
    <hyperlink ref="Q76" r:id="rId176" xr:uid="{4E6C7F51-E321-4C8D-B126-D13345DF0C79}"/>
    <hyperlink ref="Q79" r:id="rId177" xr:uid="{42C3E180-AABE-4420-8F25-458E22146E26}"/>
    <hyperlink ref="Q82" r:id="rId178" xr:uid="{DABCDB12-F42C-4538-BE50-A01BE5B871FF}"/>
    <hyperlink ref="Q85" r:id="rId179" xr:uid="{F8C216E5-69F8-49E6-A8DB-C82C17611E94}"/>
    <hyperlink ref="Q88" r:id="rId180" xr:uid="{B2716675-AD4A-47CE-B0FD-D43428919596}"/>
    <hyperlink ref="Q91" r:id="rId181" xr:uid="{F2FDEE94-AAF1-43BF-BFDC-776FF97FFA58}"/>
    <hyperlink ref="Q94" r:id="rId182" xr:uid="{018AB5A4-4960-4C1A-89F2-72A20E63046E}"/>
    <hyperlink ref="Q97" r:id="rId183" xr:uid="{B41C281E-41EE-4E7D-AD22-C8C04B2C8F56}"/>
    <hyperlink ref="Q100" r:id="rId184" xr:uid="{63DCFF6E-A75D-4645-B6A7-3F5EF9F850A8}"/>
    <hyperlink ref="Q103" r:id="rId185" xr:uid="{7CBC2289-9379-4B52-BF68-D24256C36B2A}"/>
    <hyperlink ref="Q106" r:id="rId186" xr:uid="{4CCA2E69-891C-44BE-9A0D-EF705DD7EFCC}"/>
    <hyperlink ref="Q109" r:id="rId187" xr:uid="{482A9CDD-DAE4-4FC3-BEF3-0B6DAE34D502}"/>
    <hyperlink ref="Q112" r:id="rId188" xr:uid="{A4EFE5E6-F13B-4332-BCBE-100CBD4C924B}"/>
    <hyperlink ref="Q115" r:id="rId189" xr:uid="{861C4AFB-DD7A-43BC-B4AA-1FE581BDC654}"/>
    <hyperlink ref="Q118" r:id="rId190" xr:uid="{3EC3DB1B-6844-4924-9F75-56D46F12FDF3}"/>
    <hyperlink ref="Q121" r:id="rId191" xr:uid="{2A26E79A-A488-41B4-9060-0BC86A13BE4E}"/>
    <hyperlink ref="Q124" r:id="rId192" xr:uid="{05C1013C-8C76-4145-8962-952D7099AAA4}"/>
    <hyperlink ref="Q127" r:id="rId193" xr:uid="{258D5002-F4B6-4EC2-A78C-2A17D0AF0BCC}"/>
    <hyperlink ref="Q130" r:id="rId194" xr:uid="{E89CD681-6B1E-47C3-A51B-3B375493B3AD}"/>
    <hyperlink ref="Q133" r:id="rId195" xr:uid="{5E25C6A0-2D06-40E7-8F34-A2573B598950}"/>
    <hyperlink ref="Q136" r:id="rId196" xr:uid="{38B3158B-BC1D-4C17-B6BB-DD038858D543}"/>
    <hyperlink ref="Q139" r:id="rId197" xr:uid="{E65A92BF-5279-4AF8-BB97-7FD05B3B2AD8}"/>
    <hyperlink ref="Q142" r:id="rId198" xr:uid="{1076BE48-D2D9-402F-A78D-932C2819A7DE}"/>
    <hyperlink ref="Q145" r:id="rId199" xr:uid="{D25551BA-21B0-462A-9917-17EFBAF168E9}"/>
    <hyperlink ref="Q148" r:id="rId200" xr:uid="{D04EC200-122F-4810-B1B3-1692CABEBAAE}"/>
    <hyperlink ref="Q151" r:id="rId201" xr:uid="{A26ABE7C-B9A6-459C-A2C1-CE517304A06E}"/>
    <hyperlink ref="Q154" r:id="rId202" xr:uid="{5F84D83D-60A2-4ABE-AA4E-19DA295E49A3}"/>
    <hyperlink ref="Q157" r:id="rId203" xr:uid="{1DBAE68A-6D91-4F7B-B862-73818FB24A3C}"/>
    <hyperlink ref="Q160" r:id="rId204" xr:uid="{EDEFD338-A12A-4668-98DD-EF51F77D1EF2}"/>
    <hyperlink ref="Q163" r:id="rId205" xr:uid="{9F042790-C113-4549-A134-59C14FC3FFE4}"/>
    <hyperlink ref="Q166" r:id="rId206" xr:uid="{5AA531F7-B5AD-4F7B-97C5-599A18D7ECA5}"/>
    <hyperlink ref="Q169" r:id="rId207" xr:uid="{356F6059-A944-40C0-8566-E3E695E6B139}"/>
    <hyperlink ref="Q172" r:id="rId208" xr:uid="{0E525F29-00BE-4F31-AE50-CC4F6610976B}"/>
    <hyperlink ref="Q175" r:id="rId209" xr:uid="{BAE868F8-F3AF-46B1-8CE8-F6077310B991}"/>
    <hyperlink ref="Q178" r:id="rId210" xr:uid="{063786EB-BD78-4787-93D2-F21571C74912}"/>
    <hyperlink ref="Q181" r:id="rId211" xr:uid="{84E88C69-DA27-4C4D-8E19-2463F4C971F0}"/>
    <hyperlink ref="Q184" r:id="rId212" xr:uid="{80271A9D-787D-433C-A118-07348FDDD04E}"/>
    <hyperlink ref="Q187" r:id="rId213" xr:uid="{EF1C8F96-2E36-4AD2-ADA7-52B1F6859153}"/>
    <hyperlink ref="Q190" r:id="rId214" xr:uid="{F5589885-4182-40EE-AE36-906C6F2B6694}"/>
    <hyperlink ref="Q193" r:id="rId215" xr:uid="{F0AD968F-D23B-46AA-B12A-4BB2F407A9E1}"/>
    <hyperlink ref="Q196" r:id="rId216" xr:uid="{D6C41F83-2A9C-4B6B-9E5C-E3B239F1A8BC}"/>
    <hyperlink ref="Q199" r:id="rId217" xr:uid="{2B2F24F2-A012-4B15-9EEE-4AF3BECB73F6}"/>
    <hyperlink ref="Q202" r:id="rId218" xr:uid="{072383AA-0C77-4B74-90B7-4A6DE7544E61}"/>
    <hyperlink ref="Q205" r:id="rId219" xr:uid="{867A5C54-0C55-46F6-999F-CA251CE3C7F4}"/>
    <hyperlink ref="Q208" r:id="rId220" xr:uid="{3665B44A-484F-428B-861A-3EE73662CFBF}"/>
    <hyperlink ref="Q211" r:id="rId221" xr:uid="{1541B010-EC37-442D-AACB-C49766A24E6A}"/>
    <hyperlink ref="J8" r:id="rId222" xr:uid="{6225BE47-9046-4AD0-A11D-E2BABDF60D8F}"/>
    <hyperlink ref="J9" r:id="rId223" xr:uid="{AB905E7E-855C-447F-B080-11864EF39C7A}"/>
    <hyperlink ref="J10" r:id="rId224" xr:uid="{55EC776E-FD6F-484A-88EF-848B86508DD3}"/>
    <hyperlink ref="J11" r:id="rId225" xr:uid="{07850B08-1A2D-4261-865B-CD7DA235E3D4}"/>
    <hyperlink ref="J12" r:id="rId226" xr:uid="{D0219800-1E2B-471F-9E3C-98C3D12C9E90}"/>
    <hyperlink ref="J13" r:id="rId227" xr:uid="{A542F05C-C309-4D49-AA12-ACB5D55364ED}"/>
    <hyperlink ref="J14" r:id="rId228" xr:uid="{BB50D89A-DBB4-4FC8-B72B-AC0B4BE939F1}"/>
    <hyperlink ref="J15" r:id="rId229" xr:uid="{D2A42033-B3B5-4353-8903-3A959583117B}"/>
    <hyperlink ref="J16" r:id="rId230" xr:uid="{F5ED8D11-B069-4FC1-82DC-BF679A6FEA92}"/>
    <hyperlink ref="J17" r:id="rId231" xr:uid="{EE64BD88-96A5-407F-B0EC-248ABD48E9FB}"/>
    <hyperlink ref="J18" r:id="rId232" xr:uid="{B428BFC0-B098-4AB2-A41F-99AC52744AFA}"/>
    <hyperlink ref="J19" r:id="rId233" xr:uid="{F3372DEA-741E-4D3C-983D-388C23DB5FB0}"/>
    <hyperlink ref="J20" r:id="rId234" xr:uid="{903469FA-7DE7-4A5D-8240-0A7F429001C3}"/>
    <hyperlink ref="J22" r:id="rId235" xr:uid="{8A4D4977-AB6B-43EC-BDAC-DFF6ACD3B1D0}"/>
    <hyperlink ref="J23" r:id="rId236" xr:uid="{53F03418-1E7C-4E35-A339-868E09ECF89A}"/>
    <hyperlink ref="J24" r:id="rId237" xr:uid="{F3A6A3EA-F459-4022-9DC7-4CF849752577}"/>
    <hyperlink ref="J25" r:id="rId238" xr:uid="{4B604811-FA78-438E-B842-8A2BAFEA2D04}"/>
    <hyperlink ref="J26" r:id="rId239" xr:uid="{7439A2E1-8042-44A7-BC16-8A613EFE270C}"/>
    <hyperlink ref="J27" r:id="rId240" xr:uid="{093DF942-BD08-4A9C-B263-98DB6B07474A}"/>
    <hyperlink ref="J28" r:id="rId241" xr:uid="{BF103BA9-76DC-42D4-9EF1-EC9A1BA7C24D}"/>
    <hyperlink ref="J29" r:id="rId242" xr:uid="{51A0B613-CB1C-41DE-B59B-6E112EEE3E3E}"/>
    <hyperlink ref="J30" r:id="rId243" xr:uid="{DF33A410-B348-4C14-9DA7-76E9DA30A58B}"/>
    <hyperlink ref="J31" r:id="rId244" xr:uid="{2F1E4061-DD01-4E5E-A577-6DE73CF77EC9}"/>
    <hyperlink ref="J32" r:id="rId245" xr:uid="{15664DE9-3D80-44F6-95E7-D2136F0D6EA2}"/>
    <hyperlink ref="J33" r:id="rId246" xr:uid="{65173935-BD13-43A5-926D-59EC6F431C67}"/>
    <hyperlink ref="J34" r:id="rId247" xr:uid="{8587E693-8F4D-4133-BEE4-747AD4113C1B}"/>
    <hyperlink ref="J35" r:id="rId248" xr:uid="{3E4D443A-2E35-46E4-A1C8-FA9B36872447}"/>
    <hyperlink ref="J36" r:id="rId249" xr:uid="{8D93EA6E-6BE8-4CF6-A47B-7BBBAC273BF7}"/>
    <hyperlink ref="J37" r:id="rId250" xr:uid="{B7125735-77A1-4AC1-984C-351C26F1F344}"/>
    <hyperlink ref="J38" r:id="rId251" xr:uid="{464CD78B-0570-453B-87F3-1228E5E3CF38}"/>
    <hyperlink ref="J39" r:id="rId252" xr:uid="{C6C8A318-A352-47C2-956C-605CA72C2293}"/>
    <hyperlink ref="J40" r:id="rId253" xr:uid="{19F04677-0F7D-4A82-8408-D46620907501}"/>
    <hyperlink ref="J41" r:id="rId254" xr:uid="{CF8A28E5-900A-4186-8D92-E334519C3298}"/>
    <hyperlink ref="J42" r:id="rId255" xr:uid="{66D2239C-CEA3-4CA5-862B-1881E7E0E6B9}"/>
    <hyperlink ref="J43" r:id="rId256" xr:uid="{DD98A11D-6008-4997-BE57-643CA45B5D32}"/>
    <hyperlink ref="J44" r:id="rId257" xr:uid="{C09C3856-7DF5-45B4-BCF1-93971815AB0F}"/>
    <hyperlink ref="J45" r:id="rId258" xr:uid="{20BA6EDE-B2F3-460F-8616-85A74CF64685}"/>
    <hyperlink ref="J46" r:id="rId259" xr:uid="{AEDEDB90-7509-4927-97CB-833F9A0DF0C1}"/>
    <hyperlink ref="J47" r:id="rId260" xr:uid="{D37E90B6-C3D5-4D00-94F7-4BF4C597928D}"/>
    <hyperlink ref="J48" r:id="rId261" xr:uid="{44824F94-CA95-490B-8AA0-A43AB7CAF500}"/>
    <hyperlink ref="J49" r:id="rId262" xr:uid="{D735535E-1BA9-4156-B817-32C01D60B95E}"/>
    <hyperlink ref="J50" r:id="rId263" xr:uid="{C7C8390B-455E-4E65-BCD8-4A2D9F091DE3}"/>
    <hyperlink ref="J52" r:id="rId264" xr:uid="{0ABFAD00-51CB-4E43-ABC6-855F68C2B313}"/>
    <hyperlink ref="J53" r:id="rId265" xr:uid="{E91AA698-0FD9-458E-A805-F6A063D94F68}"/>
    <hyperlink ref="J54" r:id="rId266" xr:uid="{6068C415-CBA2-41E8-B085-F87AB239A844}"/>
    <hyperlink ref="J55" r:id="rId267" xr:uid="{73043634-EC4D-4687-ACDF-CB21E0C1695F}"/>
    <hyperlink ref="J56" r:id="rId268" xr:uid="{9DD22AE4-5F23-4F87-944A-9F2A96D4587B}"/>
    <hyperlink ref="J57" r:id="rId269" xr:uid="{3C20E4CB-605E-43CB-9D93-339C7EC59311}"/>
    <hyperlink ref="J58" r:id="rId270" xr:uid="{53DD208E-9171-468F-9554-993840D9A077}"/>
    <hyperlink ref="J59" r:id="rId271" xr:uid="{BEB028FB-784C-43EF-81B9-A2FC0C0156A0}"/>
    <hyperlink ref="J60" r:id="rId272" xr:uid="{5B62F26C-9B69-4E2F-A2ED-8247D19713B7}"/>
    <hyperlink ref="J61" r:id="rId273" xr:uid="{94788413-E6FB-4583-AABB-3EBA34125456}"/>
    <hyperlink ref="J62" r:id="rId274" xr:uid="{88FB5422-EE6B-4541-85F5-859F71C5743B}"/>
    <hyperlink ref="J63" r:id="rId275" xr:uid="{BEA49045-631E-4076-A128-562D2D7B245B}"/>
    <hyperlink ref="J64" r:id="rId276" xr:uid="{4B7C20F6-529C-44BC-8E62-8A1BDA821569}"/>
    <hyperlink ref="J65" r:id="rId277" xr:uid="{A7A53DFD-F54D-4F4B-A14D-99143F0FC622}"/>
    <hyperlink ref="J66" r:id="rId278" xr:uid="{F7AF08BB-670A-4859-AABE-8076832D6877}"/>
    <hyperlink ref="J67" r:id="rId279" xr:uid="{6137DB13-B5DA-45AF-85BD-A4861418D226}"/>
    <hyperlink ref="J68" r:id="rId280" xr:uid="{82696715-BED4-4628-A884-36EBD6D95515}"/>
    <hyperlink ref="J69" r:id="rId281" xr:uid="{DDA32034-DE62-4493-936F-9239D8AD35D9}"/>
    <hyperlink ref="J70" r:id="rId282" xr:uid="{AD8EC1DA-A751-420C-85A5-D5EA74AC6130}"/>
    <hyperlink ref="J71" r:id="rId283" xr:uid="{81815028-A5A5-4F17-84DE-3C05715746C3}"/>
    <hyperlink ref="J72" r:id="rId284" xr:uid="{477B20BE-5C27-4E74-99D4-D4B48C9C78D7}"/>
    <hyperlink ref="J74" r:id="rId285" xr:uid="{BCFB8383-9CFE-4BEC-98A3-969BE8A83BF8}"/>
    <hyperlink ref="J75" r:id="rId286" xr:uid="{108ED31B-3EB3-4C7A-A77D-99679DC0E4BB}"/>
    <hyperlink ref="J76" r:id="rId287" xr:uid="{84561F83-2BE2-418C-9819-D78576369024}"/>
    <hyperlink ref="J77" r:id="rId288" xr:uid="{1B76B6A5-B44A-4ABF-B392-1794C6EAC3A8}"/>
    <hyperlink ref="J78" r:id="rId289" xr:uid="{2E9D8013-F33A-4417-8569-6959797BB482}"/>
    <hyperlink ref="J79" r:id="rId290" xr:uid="{C40099A1-773C-4DC8-B723-5FCAFFCC6DA7}"/>
    <hyperlink ref="J80" r:id="rId291" xr:uid="{42894CDE-B083-4D21-96D4-33420737322B}"/>
    <hyperlink ref="J81" r:id="rId292" xr:uid="{3BFEEF16-D6FC-4E35-8B77-807A74198293}"/>
    <hyperlink ref="J82" r:id="rId293" xr:uid="{BA34946A-1D0C-4B86-8C3F-70D2C07EADC7}"/>
    <hyperlink ref="J83" r:id="rId294" xr:uid="{F00EC342-2081-4278-81A0-05722F5A5375}"/>
    <hyperlink ref="J84" r:id="rId295" xr:uid="{8FFEA631-94EB-47DA-A02F-6229BB5197C2}"/>
    <hyperlink ref="J85" r:id="rId296" xr:uid="{127F86EA-14C0-465A-930A-D770383745A0}"/>
    <hyperlink ref="J88" r:id="rId297" xr:uid="{44FBBEB4-BED5-41E4-9278-8441CA95CDAB}"/>
    <hyperlink ref="J89" r:id="rId298" xr:uid="{1CD798FD-79F7-47B9-99E3-FF50CEC164C4}"/>
    <hyperlink ref="J90" r:id="rId299" xr:uid="{75C7C7D1-2BF3-44B2-8617-32BAF708199E}"/>
    <hyperlink ref="J91" r:id="rId300" xr:uid="{2E531606-5A8F-47EF-9181-2E413368DED5}"/>
    <hyperlink ref="J92" r:id="rId301" xr:uid="{300244DB-74A5-4859-B02C-C2406813D7AA}"/>
    <hyperlink ref="J93" r:id="rId302" xr:uid="{8126BDE4-174E-453B-9175-835FC04ACAB1}"/>
    <hyperlink ref="J94" r:id="rId303" xr:uid="{F646BE67-F06F-4778-87CE-D7D2088016D2}"/>
    <hyperlink ref="J95" r:id="rId304" xr:uid="{67120BB3-3F34-46B2-8CEB-FCB682B1177C}"/>
    <hyperlink ref="J96" r:id="rId305" xr:uid="{7AD5F849-1861-48B8-A5D3-1D180B26DF1E}"/>
    <hyperlink ref="J97" r:id="rId306" xr:uid="{3158AAB3-AF87-4639-901A-6806AB40CFE5}"/>
    <hyperlink ref="J98" r:id="rId307" xr:uid="{B96719F4-F098-45D0-9A2E-1665871A992F}"/>
    <hyperlink ref="J99" r:id="rId308" xr:uid="{B546AF3D-061F-48C0-9E27-F39644CDECCA}"/>
    <hyperlink ref="J100" r:id="rId309" xr:uid="{E1AFBF8A-9201-47B2-986E-A5A45BB3346D}"/>
    <hyperlink ref="J101" r:id="rId310" xr:uid="{4AF61FD7-8F41-4F69-956A-B343EA2D141A}"/>
    <hyperlink ref="J102" r:id="rId311" xr:uid="{214AB59E-725E-44A6-9BD3-2754457D1CD4}"/>
    <hyperlink ref="J103" r:id="rId312" xr:uid="{D4FB95BA-8128-40A0-8C35-38AA5400B09B}"/>
    <hyperlink ref="J104" r:id="rId313" xr:uid="{4668C9A4-FC6A-45B0-8488-A411DD120534}"/>
    <hyperlink ref="J105" r:id="rId314" xr:uid="{A97C073D-39E3-4448-A567-B13ACCB66C4B}"/>
    <hyperlink ref="J106" r:id="rId315" xr:uid="{065FFF9E-C568-4974-AF2B-22FC999B1FE6}"/>
    <hyperlink ref="J107" r:id="rId316" xr:uid="{F6350BC8-2D03-4C8C-B5C2-22C5FA05FEC0}"/>
    <hyperlink ref="J108" r:id="rId317" xr:uid="{397608CF-E7B5-4E15-B54D-128D7D1C8194}"/>
    <hyperlink ref="J109" r:id="rId318" xr:uid="{80C107B9-797E-4271-A5D9-D654B7090C91}"/>
    <hyperlink ref="J110" r:id="rId319" xr:uid="{3735A01D-1FB9-4B9D-880B-94DB3824464D}"/>
    <hyperlink ref="J111" r:id="rId320" xr:uid="{D89B705A-318E-4DD1-BEB9-D4034D561C52}"/>
    <hyperlink ref="J112" r:id="rId321" xr:uid="{4F0C46BF-A1CD-4D9B-B26F-10FC166F43D7}"/>
    <hyperlink ref="J113" r:id="rId322" xr:uid="{6935B011-E1FE-4AC4-BF71-909DF1057344}"/>
    <hyperlink ref="J114" r:id="rId323" xr:uid="{7E4A6B8F-3E27-4AA5-B0FB-A46C6BC6603C}"/>
    <hyperlink ref="J115" r:id="rId324" xr:uid="{17AA6566-98C5-4BEA-B2E6-9DC401B4987F}"/>
    <hyperlink ref="J116" r:id="rId325" xr:uid="{F9F5023E-6838-4B68-B9FB-9882560CD607}"/>
    <hyperlink ref="J117" r:id="rId326" xr:uid="{E6C91EBC-E02B-4362-A4D3-CFCE600BEE49}"/>
    <hyperlink ref="J118" r:id="rId327" xr:uid="{F2723EAD-F088-4852-8000-ABFCAEFB99D3}"/>
    <hyperlink ref="J119" r:id="rId328" xr:uid="{8BCFBF69-BDED-49D3-8878-146C163193EE}"/>
    <hyperlink ref="J120" r:id="rId329" xr:uid="{201E624A-EE72-4764-A06F-466F0D01D91F}"/>
    <hyperlink ref="J121" r:id="rId330" xr:uid="{FF12F6ED-9656-414C-BF58-7400923DC7C2}"/>
    <hyperlink ref="J21" r:id="rId331" xr:uid="{1BEE5DA6-BC2C-48E3-B930-F0EE44DD5DA6}"/>
    <hyperlink ref="J122" r:id="rId332" xr:uid="{0B2C222D-16AF-476C-B82B-7BF4A0FBC22A}"/>
    <hyperlink ref="J123" r:id="rId333" xr:uid="{38AD9F21-E696-41A7-ABB9-EA9BEF0B7529}"/>
    <hyperlink ref="J124" r:id="rId334" xr:uid="{A10440D0-9718-43F9-B4E4-6B88BCD4F162}"/>
    <hyperlink ref="J126" r:id="rId335" xr:uid="{FAD49C0A-B5ED-4D1B-93C6-5FF6344A344B}"/>
    <hyperlink ref="J127" r:id="rId336" xr:uid="{45EFA5B6-7BB7-4F3C-9BF7-40A57264A184}"/>
    <hyperlink ref="J128" r:id="rId337" xr:uid="{56F1326A-C26A-4890-BED0-D222A5ECA2B1}"/>
    <hyperlink ref="J129" r:id="rId338" xr:uid="{02C11221-3C11-4F34-9C00-B9535AD4B4D7}"/>
    <hyperlink ref="J130" r:id="rId339" xr:uid="{77A4FFC9-B0DE-43DF-9DBA-2E5291F0F328}"/>
    <hyperlink ref="J131" r:id="rId340" xr:uid="{600B94D1-3CC1-4D78-A6CD-A4B74B338EAD}"/>
    <hyperlink ref="J132" r:id="rId341" xr:uid="{12456602-8D8D-4CC2-B20A-56806952B47B}"/>
    <hyperlink ref="J133" r:id="rId342" xr:uid="{3F3B2154-1CE4-40B2-BE6C-AEA0F69FD955}"/>
    <hyperlink ref="J134" r:id="rId343" xr:uid="{5392D38C-EA4B-4C5D-8110-BE6A33B6426C}"/>
    <hyperlink ref="J135" r:id="rId344" xr:uid="{C7C16F02-DED0-4FF1-8665-DAF915647268}"/>
    <hyperlink ref="J136" r:id="rId345" xr:uid="{2407D124-ED61-48F8-A965-09B06FD93171}"/>
    <hyperlink ref="J137" r:id="rId346" xr:uid="{CC2B8C67-4390-4994-B64D-B3797229AF73}"/>
    <hyperlink ref="J138" r:id="rId347" xr:uid="{E9FC934A-02AD-4FE9-B571-30B681D3AC5A}"/>
    <hyperlink ref="J139" r:id="rId348" xr:uid="{66C77796-835E-4DAD-9D9E-BD5E80F16E5A}"/>
    <hyperlink ref="J140" r:id="rId349" xr:uid="{2FEA897C-049C-4D53-B305-3AE161C138B8}"/>
    <hyperlink ref="J141" r:id="rId350" xr:uid="{974ABF5D-1750-4C6A-9C73-DCEDED321777}"/>
    <hyperlink ref="J142" r:id="rId351" xr:uid="{078F66E3-06F9-4492-8C82-DF1A1188A383}"/>
    <hyperlink ref="J143" r:id="rId352" xr:uid="{39409183-2A06-4F6D-9EE3-B507E92CD6B3}"/>
    <hyperlink ref="J144" r:id="rId353" xr:uid="{E8D8CC7C-0A1D-4F02-B62D-A5524EBF7599}"/>
    <hyperlink ref="J145" r:id="rId354" xr:uid="{2525740E-5F93-449B-B256-6415631142F3}"/>
    <hyperlink ref="J146" r:id="rId355" xr:uid="{0EC36A7E-4FC9-4219-BE26-03B0CCCB8349}"/>
    <hyperlink ref="J147" r:id="rId356" xr:uid="{09651F56-54B7-4285-9B04-CD4B49743350}"/>
    <hyperlink ref="J148" r:id="rId357" xr:uid="{9F15800E-527A-435B-8581-2157B6D30803}"/>
    <hyperlink ref="J149" r:id="rId358" xr:uid="{142837F6-3549-4859-A07A-D79225A6CF95}"/>
    <hyperlink ref="J150" r:id="rId359" xr:uid="{6F441089-400E-498C-BFD4-692FC2827C10}"/>
    <hyperlink ref="J151" r:id="rId360" xr:uid="{DA956DFE-0480-4B97-BE38-F2DB0E0C9B53}"/>
    <hyperlink ref="J152" r:id="rId361" xr:uid="{70D069FF-FCD7-4A86-8D09-7B539F329B20}"/>
    <hyperlink ref="J153" r:id="rId362" xr:uid="{F89B6552-9FBD-4AAD-B875-1FA81C2DA941}"/>
    <hyperlink ref="J155" r:id="rId363" xr:uid="{5CDD6401-33E4-4FA2-A04F-384708590D34}"/>
    <hyperlink ref="J157" r:id="rId364" xr:uid="{8AABCED6-ACB7-4E56-8154-474476B73607}"/>
    <hyperlink ref="J159" r:id="rId365" xr:uid="{D6DC5E43-4076-4977-9968-B7C673332AA3}"/>
    <hyperlink ref="J160" r:id="rId366" xr:uid="{73EAB8AA-B5C9-4178-88D3-20F4FFB26D84}"/>
    <hyperlink ref="J161" r:id="rId367" xr:uid="{C4821E27-3072-403C-827C-F20C5EC3B11D}"/>
    <hyperlink ref="J162" r:id="rId368" xr:uid="{A5BEE0FB-9A6E-4691-AE0D-371E00E13928}"/>
    <hyperlink ref="J163" r:id="rId369" xr:uid="{A7DF0F7A-01F1-4D78-939F-2DB8755915F8}"/>
    <hyperlink ref="J164" r:id="rId370" xr:uid="{13DDE6E3-B4C8-4AC3-B29F-038DDA4E747B}"/>
    <hyperlink ref="J165" r:id="rId371" xr:uid="{827B3E36-170B-4291-9BF5-D1B4835E60DF}"/>
    <hyperlink ref="J166" r:id="rId372" xr:uid="{84A8548B-1618-4F95-B5FF-4F217B30CE97}"/>
    <hyperlink ref="J167" r:id="rId373" xr:uid="{1316C431-9A5D-43B5-B8BC-F61F35398B90}"/>
    <hyperlink ref="J168" r:id="rId374" xr:uid="{5CD556B3-8AE0-4A9A-8A7C-E37AB6F0CCAB}"/>
    <hyperlink ref="J169" r:id="rId375" xr:uid="{3FE553AD-F46C-4D96-949E-7E7342E553EA}"/>
    <hyperlink ref="J170" r:id="rId376" xr:uid="{39E0ADDD-A5B7-423E-97FB-888F8E06E3E5}"/>
    <hyperlink ref="J171" r:id="rId377" xr:uid="{B3B8E3B2-3637-476C-99DC-7F3A8D71B895}"/>
    <hyperlink ref="J172" r:id="rId378" xr:uid="{3119C9FE-A00D-4AC5-923C-340EB65AF992}"/>
    <hyperlink ref="J173" r:id="rId379" xr:uid="{BA2BD2D2-049D-406F-8029-2723B51AE972}"/>
    <hyperlink ref="J174" r:id="rId380" xr:uid="{59D24BAB-6678-48AE-A16D-9B64A4DDAA25}"/>
    <hyperlink ref="J175" r:id="rId381" xr:uid="{FF87D0A4-FDAF-4186-8ABF-12794EE6786F}"/>
    <hyperlink ref="J176" r:id="rId382" xr:uid="{07DBE47B-4BE5-4748-9238-60427BF42708}"/>
    <hyperlink ref="J177" r:id="rId383" xr:uid="{769F1CFC-E920-41C7-B444-28E646ACEB93}"/>
    <hyperlink ref="J178" r:id="rId384" xr:uid="{3B1A3635-7AC0-4556-92E3-D81DB190A778}"/>
    <hyperlink ref="J179" r:id="rId385" xr:uid="{61DB531F-BAE8-4DE4-904B-372346174986}"/>
    <hyperlink ref="J180" r:id="rId386" xr:uid="{01F02B9F-1C9B-44C4-A286-EBD87530F809}"/>
    <hyperlink ref="J182" r:id="rId387" xr:uid="{B5C92E81-F41B-45AC-91F1-BE1099558264}"/>
    <hyperlink ref="J183" r:id="rId388" xr:uid="{C3D55217-C832-4C1C-96D2-1AA631734577}"/>
    <hyperlink ref="J184" r:id="rId389" xr:uid="{8CBCF0CD-9643-48F6-9A55-46D5AA2CFB08}"/>
    <hyperlink ref="J185" r:id="rId390" xr:uid="{189E4D5F-993B-4821-B113-C2C0B610FE65}"/>
    <hyperlink ref="J186" r:id="rId391" xr:uid="{0EFCF78F-474A-4269-83EE-C9DE89556187}"/>
    <hyperlink ref="J187" r:id="rId392" xr:uid="{8213BE49-2DC6-46AC-96DD-4C55A8A3061C}"/>
    <hyperlink ref="J188" r:id="rId393" xr:uid="{66F8594F-5A94-4E3B-8053-228D6457DEF5}"/>
    <hyperlink ref="J189" r:id="rId394" xr:uid="{D0F8D95C-446B-4EBC-AF8F-386E59C6A6D5}"/>
    <hyperlink ref="J191" r:id="rId395" xr:uid="{BADB289F-B80E-4955-A0B5-33408C81B3E5}"/>
    <hyperlink ref="J190" r:id="rId396" xr:uid="{E4A4D93F-C1AA-4213-93E3-A2F364A43E79}"/>
    <hyperlink ref="J192" r:id="rId397" xr:uid="{EB121012-376E-4C18-99D2-E4FCAA24D220}"/>
    <hyperlink ref="J193" r:id="rId398" xr:uid="{19E98A52-A269-4975-91F3-ABF6052E1763}"/>
    <hyperlink ref="J202" r:id="rId399" xr:uid="{FD82C0CC-3520-4DB1-B04B-6CB12A01DFC8}"/>
    <hyperlink ref="J203" r:id="rId400" xr:uid="{56558A04-12C0-483D-A922-664A13FDCD54}"/>
    <hyperlink ref="J204" r:id="rId401" xr:uid="{4C78B73E-53F8-4F1E-8686-06FF149FCCF1}"/>
    <hyperlink ref="J205" r:id="rId402" xr:uid="{33DB3248-078D-4ADA-B722-4111F7EAB3B4}"/>
    <hyperlink ref="J206" r:id="rId403" xr:uid="{E4DB4A0C-9B5C-4B47-ACAD-2B7C4332C274}"/>
    <hyperlink ref="J207" r:id="rId404" xr:uid="{3D68944E-D89E-41F1-9B1D-0327ABBBD537}"/>
    <hyperlink ref="J208" r:id="rId405" xr:uid="{731DF57E-B27F-40CA-91AB-78D9A412E1D0}"/>
    <hyperlink ref="J209" r:id="rId406" xr:uid="{3C9D78F0-36C8-4D2C-AB88-5A94FF0E543F}"/>
    <hyperlink ref="J210" r:id="rId407" xr:uid="{9B6396E0-34C0-4EFE-8798-DEBA1B41165A}"/>
    <hyperlink ref="J211" r:id="rId408" xr:uid="{A651F9F4-0109-4CCE-9B6D-FA9D894DE0EA}"/>
  </hyperlinks>
  <pageMargins left="0.7" right="0.7" top="0.75" bottom="0.75" header="0" footer="0"/>
  <pageSetup orientation="portrait" r:id="rId40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baseColWidth="10" defaultColWidth="12.625" defaultRowHeight="15" customHeight="1" x14ac:dyDescent="0.2"/>
  <cols>
    <col min="1" max="26" width="8" customWidth="1"/>
  </cols>
  <sheetData>
    <row r="1" spans="1:1" x14ac:dyDescent="0.25">
      <c r="A1" s="14" t="s">
        <v>810</v>
      </c>
    </row>
    <row r="2" spans="1:1" x14ac:dyDescent="0.25">
      <c r="A2" s="14" t="s">
        <v>58</v>
      </c>
    </row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2018-04-13T21:08:54Z</dcterms:created>
  <dcterms:modified xsi:type="dcterms:W3CDTF">2020-07-20T20:57:07Z</dcterms:modified>
</cp:coreProperties>
</file>