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1\Transparencia\3er Trimestre\"/>
    </mc:Choice>
  </mc:AlternateContent>
  <xr:revisionPtr revIDLastSave="0" documentId="13_ncr:1_{FEDEF002-8F8D-4652-BD6F-88E2B627A9F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<sst xmlns="http://schemas.openxmlformats.org/spreadsheetml/2006/main" count="3000" uniqueCount="963">
  <si>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</si>
  <si>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</si>
  <si>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</si>
  <si>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</si>
  <si>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</si>
  <si>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</si>
  <si>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</si>
  <si>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</si>
  <si>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</si>
  <si>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</si>
  <si>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</si>
  <si>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</si>
  <si>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</si>
  <si>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</si>
  <si>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</si>
  <si>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</si>
  <si>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</si>
  <si>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</si>
  <si>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</si>
  <si>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</si>
  <si>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</si>
  <si>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</si>
  <si>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</si>
  <si>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</si>
  <si>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</si>
  <si>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</si>
  <si>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</si>
  <si>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</si>
  <si>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</si>
  <si>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</si>
  <si>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</si>
  <si>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</si>
  <si>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</si>
  <si>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</si>
  <si>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</si>
  <si>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</si>
  <si>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</si>
  <si>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</si>
  <si>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</si>
  <si>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</si>
  <si>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</si>
  <si>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</si>
  <si>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</si>
  <si>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</si>
  <si>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</si>
  <si>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</si>
  <si>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</si>
  <si>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</si>
  <si>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</si>
  <si>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</si>
  <si>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</si>
  <si>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</si>
  <si>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</si>
  <si>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</si>
  <si>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</si>
  <si>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</si>
  <si>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</si>
  <si>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</si>
  <si>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</si>
  <si>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</si>
  <si>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Subsidio estatal y federal</t>
  </si>
  <si>
    <t>José Humberto</t>
  </si>
  <si>
    <t>Angeles</t>
  </si>
  <si>
    <t>Hernández</t>
  </si>
  <si>
    <t>https://drive.google.com/file/d/13m5rcyCR0Tb2cJyeAl75STCDb4k7w96f/view?usp=sharing</t>
  </si>
  <si>
    <t>El objeto de este contrato consiste en que  “el prestador de servicios” se obliga a prestar a la “Universidad” sus servicios por honorarios asimilados a sueldos, como Secretario Administrativo,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</si>
  <si>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Aguinaldo 60 días, 24 días Prima Vacacional (proporcional a 365 dias)</t>
  </si>
  <si>
    <t>https://upfim.edu.mx/wp-content/Carreras/MarcoJuridico/REGLAMENTO%20INTERIOR%20DE%20TRABAJO.pdf?_t=1579032702</t>
  </si>
  <si>
    <t>Departamento de Recursos Humanos UPFIM</t>
  </si>
  <si>
    <t>El contrato se firma de manera cuatrimestral</t>
  </si>
  <si>
    <t xml:space="preserve">Jaime  </t>
  </si>
  <si>
    <t>Salinas</t>
  </si>
  <si>
    <t xml:space="preserve">Pérez </t>
  </si>
  <si>
    <t>https://drive.google.com/file/d/1S6UzhIBf82AZ7EhAUYam5tURxgSENeYc/view?usp=sharing</t>
  </si>
  <si>
    <t>El objeto de este contrato consiste en que  “el prestador de servicios” se obliga a prestar a la “Universidad” sus servicios por honorarios asimilados a sueldos, como Director de área 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</si>
  <si>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https://upfim.edu.mx/wp-content/Carreras/MarcoJuridico/REGLAMENTO%20INTERIOR%20DE%20TRABAJO.pdf?_t=1579032703</t>
  </si>
  <si>
    <t>Susana Graciela</t>
  </si>
  <si>
    <t>Sánchez</t>
  </si>
  <si>
    <t>Herrera</t>
  </si>
  <si>
    <t>https://drive.google.com/file/d/1IAwt8nkMg0F3D9YH0EKcJSdYuxiEqMbw/view?usp=sharing</t>
  </si>
  <si>
    <t>El objeto de este contrato consiste en que  el prestador de servicios se obliga a prestar a la Universidad sus servicios por honorarios asimilados a sueldos, como Profesor por Asignatura, obligándose en todo momento a ser puntual y cubrir en su totalidad, cada hora que tenga frente a grupo. Comprometiéndose  a desempeñar las actividades, así como cumplir con las obligaciones  que se consignan en este contrato y en la normatividad de la Universidad.</t>
  </si>
  <si>
    <t>https://upfim.edu.mx/wp-content/Carreras/MarcoJuridico/REGLAMENTO%20INTERIOR%20DE%20TRABAJO.pdf?_t=1579032704</t>
  </si>
  <si>
    <t>Alejandro</t>
  </si>
  <si>
    <t>Ventura</t>
  </si>
  <si>
    <t>Maza</t>
  </si>
  <si>
    <t>https://drive.google.com/file/d/1rDSszXEaLSXN7L3ISERuvtG5S_9k_G6D/view?usp=sharing</t>
  </si>
  <si>
    <t>El objeto de este contrato consiste en que  el prestador de servicios se obliga a prestar a la Universidad sus servicios por honorarios asimilados a sueldos, como Director de Carrera, obligándose en todo momento a desempeñar actividades administrativas, así como cumplir con las obligaciones que se le consignan en este contrato y en la normatividad de la Universidad aplicando para ello sus conocimientos, experiencias y capacidad técnica.</t>
  </si>
  <si>
    <t>https://upfim.edu.mx/wp-content/Carreras/MarcoJuridico/REGLAMENTO%20INTERIOR%20DE%20TRABAJO.pdf?_t=1579032705</t>
  </si>
  <si>
    <t>Zoraida</t>
  </si>
  <si>
    <t>Blancas</t>
  </si>
  <si>
    <t>Olvera</t>
  </si>
  <si>
    <t>https://drive.google.com/file/d/1geNCJXWUzo3Kjo9-nuBMjpwcdyi8e0o0/view?usp=sharing</t>
  </si>
  <si>
    <t>https://upfim.edu.mx/wp-content/Carreras/MarcoJuridico/REGLAMENTO%20INTERIOR%20DE%20TRABAJO.pdf?_t=1579032706</t>
  </si>
  <si>
    <t>Elizabeth</t>
  </si>
  <si>
    <t>Guillermo</t>
  </si>
  <si>
    <t>https://drive.google.com/file/d/1IWK9HRuDHnm_hFUM3FBmI_Xz8BJBvnJz/view?usp=sharing</t>
  </si>
  <si>
    <t>El objeto de este contrato consiste en que  el prestador de servicios se obliga a prestar a la Universidad sus servicios por honorarios asimilados a sueldos, como Jefe de Departamento obligándose en todo momento a desempeñar actividades administrativas, así como cumplir con las obligaciones que se le consignan en este contrato y en la normatividad de la Universidad aplicando para ello sus conocimientos, experiencias y capacidad técnica.</t>
  </si>
  <si>
    <t>https://upfim.edu.mx/wp-content/Carreras/MarcoJuridico/REGLAMENTO%20INTERIOR%20DE%20TRABAJO.pdf?_t=1579032707</t>
  </si>
  <si>
    <t xml:space="preserve">Heladio </t>
  </si>
  <si>
    <t>Ibarra</t>
  </si>
  <si>
    <t>Martínez</t>
  </si>
  <si>
    <t>https://drive.google.com/file/d/1lmbaMTCI05b6N77AsIHptkaIAXxydHKL/view?usp=sharing</t>
  </si>
  <si>
    <t>https://upfim.edu.mx/wp-content/Carreras/MarcoJuridico/REGLAMENTO%20INTERIOR%20DE%20TRABAJO.pdf?_t=1579032708</t>
  </si>
  <si>
    <t>Esperanza</t>
  </si>
  <si>
    <t>Alamilla</t>
  </si>
  <si>
    <t>Reboreda</t>
  </si>
  <si>
    <t>https://drive.google.com/file/d/1Ji_AeuBoaZSZASV_u0L4WrG3V_8XesxR/view?usp=sharing</t>
  </si>
  <si>
    <t>El objeto de este contrato consiste en que  el prestador de servicios se obliga a prestar a la Universidad sus servicios por honorarios asimilados a sueldos, como Subdirectora obligándose en todo momento a desempeñar actividades administrativas, así como cumplir con las obligaciones que se le consignan en este contrato y en la normatividad de la Universidad aplicando para ello sus conocimientos, experiencias y capacidad técnica.</t>
  </si>
  <si>
    <t>https://upfim.edu.mx/wp-content/Carreras/MarcoJuridico/REGLAMENTO%20INTERIOR%20DE%20TRABAJO.pdf?_t=1579032709</t>
  </si>
  <si>
    <t>Rosalva Antonia</t>
  </si>
  <si>
    <t>Delgado</t>
  </si>
  <si>
    <t>https://drive.google.com/file/d/15u3zkfReGtIwqvaOjrunp2-xg-VP5FsW/view?usp=sharing</t>
  </si>
  <si>
    <t>El objeto de este contrato consiste en que  el prestador de servicios se obliga a prestar a la Universidad sus servicios por honorarios asimilados a sueldos, como Directora obligándose en todo momento a desempeñar actividades administrativas, así como cumplir con las obligaciones que se le consignan en este contrato y en la normatividad de la Universidad aplicando para ello sus conocimientos, experiencias y capacidad técnica.</t>
  </si>
  <si>
    <t>https://upfim.edu.mx/wp-content/Carreras/MarcoJuridico/REGLAMENTO%20INTERIOR%20DE%20TRABAJO.pdf?_t=1579032710</t>
  </si>
  <si>
    <t>Iván</t>
  </si>
  <si>
    <t>Loyola</t>
  </si>
  <si>
    <t>https://drive.google.com/file/d/15KquMrevlKzsiQC-EdTFPvkk2qiTaqMZ/view?usp=sharing</t>
  </si>
  <si>
    <t>https://upfim.edu.mx/wp-content/Carreras/MarcoJuridico/REGLAMENTO%20INTERIOR%20DE%20TRABAJO.pdf?_t=1579032711</t>
  </si>
  <si>
    <t>Juan Gabriel</t>
  </si>
  <si>
    <t>Villeda</t>
  </si>
  <si>
    <t>Mendoza</t>
  </si>
  <si>
    <t>https://drive.google.com/file/d/1ogBtc_aEpPN2rGvgLWw75A405cxwC3Z2/view?usp=sharing</t>
  </si>
  <si>
    <t>https://upfim.edu.mx/wp-content/Carreras/MarcoJuridico/REGLAMENTO%20INTERIOR%20DE%20TRABAJO.pdf?_t=1579032713</t>
  </si>
  <si>
    <t>Beatriz</t>
  </si>
  <si>
    <t>Zamora</t>
  </si>
  <si>
    <t>019</t>
  </si>
  <si>
    <t>https://drive.google.com/file/d/1u47KMF7uqeYR9bOXfsy8qS9V-GWLf8IM/view?usp=sharing</t>
  </si>
  <si>
    <t>El objeto de este contrato consiste en que  “el prestador de servicios” se obliga a prestar a la “Universidad” sus servicios por honorarios asimilados a sueldos, como Jefa de Departamento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</si>
  <si>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Francisco Javier</t>
  </si>
  <si>
    <t>Reyna</t>
  </si>
  <si>
    <t>https://drive.google.com/file/d/1WcSiC-z5dRTBGqwXmXTNpXPO8XLuqZuq/view?usp=sharing</t>
  </si>
  <si>
    <t xml:space="preserve">Emmy Janet </t>
  </si>
  <si>
    <t>Curiel</t>
  </si>
  <si>
    <t>Carrasco</t>
  </si>
  <si>
    <t>https://drive.google.com/file/d/1kmm5uF6tB7gIH-6p8S3v361FAUm3Tqr_/view?usp=sharing</t>
  </si>
  <si>
    <t>Karina</t>
  </si>
  <si>
    <t>Arteaga</t>
  </si>
  <si>
    <t>https://drive.google.com/file/d/16Y1OOCh1NE-13FfcXJsgQiKe-6A_CCaX/view?usp=sharing</t>
  </si>
  <si>
    <t>El objeto de este contrato consiste en que  “el prestador de servicios” se obliga a prestar a la “Universidad” sus servicios por honorarios asimilados a sueldos, como Jefe de Oficina “C”,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</si>
  <si>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Aurora</t>
  </si>
  <si>
    <t>Solís</t>
  </si>
  <si>
    <t>Vera</t>
  </si>
  <si>
    <t>026</t>
  </si>
  <si>
    <t>https://drive.google.com/file/d/1c69slOOsLtV_awq9b5kF-DFb15Yxz32P/view?usp=sharing</t>
  </si>
  <si>
    <t xml:space="preserve">Mario </t>
  </si>
  <si>
    <t>Cerón</t>
  </si>
  <si>
    <t>Soto</t>
  </si>
  <si>
    <t>027</t>
  </si>
  <si>
    <t>https://drive.google.com/file/d/1LRSDRh0uCdkJLGfftY-BTYvPBmwYHkeT/view?usp=sharing</t>
  </si>
  <si>
    <t>El objeto de este contrato consiste en que  “el prestador de servicios” se obliga a prestar a la “Universidad” sus servicios por honorarios asimilados a sueldos, como Jefe de Oficina “B”,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</si>
  <si>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Fernando</t>
  </si>
  <si>
    <t>029</t>
  </si>
  <si>
    <t>https://drive.google.com/file/d/1Ukh9uUwDKq7jT5VGix0x7--j6RQJYKka/view?usp=sharing</t>
  </si>
  <si>
    <t>Lilibeth</t>
  </si>
  <si>
    <t>López</t>
  </si>
  <si>
    <t>Mejía</t>
  </si>
  <si>
    <t>030</t>
  </si>
  <si>
    <t>https://drive.google.com/file/d/1xiHrREssi2vhQ2bRTIoB5TlHwYBtUnWo/view?usp=sharing</t>
  </si>
  <si>
    <t>María del Rocío</t>
  </si>
  <si>
    <t>Vargas</t>
  </si>
  <si>
    <t>031</t>
  </si>
  <si>
    <t>https://drive.google.com/file/d/1S3DL2szvdq5PAUyzPdCjZQ-90InAsTwM/view?usp=sharing</t>
  </si>
  <si>
    <t>Álvaro</t>
  </si>
  <si>
    <t>Reyes</t>
  </si>
  <si>
    <t>032</t>
  </si>
  <si>
    <t>https://drive.google.com/file/d/109_7vfhR8jT5F6yfw1w_r2bX9Hk_Pmhv/view?usp=sharing</t>
  </si>
  <si>
    <t>El objeto de este contrato consiste en que  “el prestador de servicios” se obliga a prestar a la “Universidad” sus servicios por honorarios asimilados a sueldos, como Jefe de Oficina “A”,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</si>
  <si>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Silvana Saarai</t>
  </si>
  <si>
    <t>Pérez</t>
  </si>
  <si>
    <t>Abraham</t>
  </si>
  <si>
    <t>033</t>
  </si>
  <si>
    <t>https://drive.google.com/file/d/1Sz1Ap16j3e85uHK49S1amG8_HOVa0fl0/view?usp=sharing</t>
  </si>
  <si>
    <t>Marcela Verónica</t>
  </si>
  <si>
    <t xml:space="preserve">Encarnación </t>
  </si>
  <si>
    <t>Mota</t>
  </si>
  <si>
    <t>035</t>
  </si>
  <si>
    <t>https://drive.google.com/file/d/1zyzrndXVp9GbeHIz63wRUorg0hNY1kOd/view?usp=sharing</t>
  </si>
  <si>
    <t>Juan</t>
  </si>
  <si>
    <t>Bautista</t>
  </si>
  <si>
    <t>036</t>
  </si>
  <si>
    <t>https://drive.google.com/file/d/1gI2YGDu85ucNUbFtz7A9v1_K-iPvVgsX/view?usp=sharing</t>
  </si>
  <si>
    <t>Diana Lizeth</t>
  </si>
  <si>
    <t>Juaréz</t>
  </si>
  <si>
    <t>Cano</t>
  </si>
  <si>
    <t>https://drive.google.com/file/d/1W5FFCrTO5z0uP7175heXqGaXXp8Igqhq/view?usp=sharing</t>
  </si>
  <si>
    <t>Julio Cesar</t>
  </si>
  <si>
    <t>Nieto</t>
  </si>
  <si>
    <t>Aquino</t>
  </si>
  <si>
    <t>https://drive.google.com/file/d/1TQb3rzijSdXNp8uBaIoXWyZl9qtP1sPB/view?usp=sharing</t>
  </si>
  <si>
    <t>Patricia</t>
  </si>
  <si>
    <t>Trejo</t>
  </si>
  <si>
    <t>Encarnación</t>
  </si>
  <si>
    <t>043</t>
  </si>
  <si>
    <t>https://drive.google.com/file/d/1UFSwSQy8iQjbrGQzjO1C1guW1SeQlWP5/view?usp=sharing</t>
  </si>
  <si>
    <t>El objeto de este contrato consiste en que  el prestador de servicios se obliga a prestar a la Universidad sus servicios por honorarios asimilados a sueldos, como Profesor de Tiempo Completo  "B", obligándose en todo momento a ser puntual y cubrirla en su totalidad, cada hora que tenga frente a grupo. Comprometiéndose  a desempeñar las actividades y cumplir con las obligaciones  que se consignan en este contrato y en la normatividad de la Universidad, aplicando para ello sus conocimientos, experiencias y capacidad técnica.</t>
  </si>
  <si>
    <t>Silhi Hurai</t>
  </si>
  <si>
    <t>González</t>
  </si>
  <si>
    <t>https://drive.google.com/file/d/1_iMr9GlXmwl8-1-ktFTELKr6BNNKVFKQ/view?usp=sharing</t>
  </si>
  <si>
    <t>Margarito</t>
  </si>
  <si>
    <t>Cruz</t>
  </si>
  <si>
    <t>046</t>
  </si>
  <si>
    <t>https://drive.google.com/file/d/176oqY_7ZVXDAIX5BaPhxe1PON9yi89Yz/view?usp=sharing</t>
  </si>
  <si>
    <t>El objeto de este contrato consiste en que  “el prestador de servicios” se obliga a prestar a la “Universidad” sus servicios por honorarios asimilados a sueldos, como Técnico Administrativo,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</si>
  <si>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Luis Fernando</t>
  </si>
  <si>
    <t>047</t>
  </si>
  <si>
    <t>https://drive.google.com/file/d/1UnPl7FCkdoNDdPCGzF0wi61ZyNd1RP07/view?usp=sharing</t>
  </si>
  <si>
    <t>Lucero Yazmin</t>
  </si>
  <si>
    <t xml:space="preserve">Mota </t>
  </si>
  <si>
    <t>Montiel</t>
  </si>
  <si>
    <t>048</t>
  </si>
  <si>
    <t>https://drive.google.com/file/d/1OGTmCFJn9N3cgxvyrbjTXGISAqa3hi7F/view?usp=sharing</t>
  </si>
  <si>
    <t>Francisca</t>
  </si>
  <si>
    <t>Vélez</t>
  </si>
  <si>
    <t>Velazquez</t>
  </si>
  <si>
    <t>049</t>
  </si>
  <si>
    <t>https://drive.google.com/file/d/1_pwZNovzT7Y9ZbvqVO1EnSlBUoOiiI5e/view?usp=sharing</t>
  </si>
  <si>
    <t>Sergio</t>
  </si>
  <si>
    <t>Tapia</t>
  </si>
  <si>
    <t>051</t>
  </si>
  <si>
    <t>https://drive.google.com/file/d/1uPiCP85kk3rGo7PvK-ve8ee3f29kLPc1/view?usp=sharing</t>
  </si>
  <si>
    <t>Hugo Armando</t>
  </si>
  <si>
    <t>Ángeles</t>
  </si>
  <si>
    <t>Villedas</t>
  </si>
  <si>
    <t>052</t>
  </si>
  <si>
    <t>https://drive.google.com/file/d/1pbBq8OHdJiwFNjnV4NKlzXNgdp2pgu5D/view?usp=sharing</t>
  </si>
  <si>
    <t>Miguel Rene</t>
  </si>
  <si>
    <t>053</t>
  </si>
  <si>
    <t>https://drive.google.com/file/d/1ys1uP4HQMpquK_zMx5JX_Pzu9Gg0CO7n/view?usp=sharing</t>
  </si>
  <si>
    <t>Isidro</t>
  </si>
  <si>
    <t>Pineda</t>
  </si>
  <si>
    <t>054</t>
  </si>
  <si>
    <t>https://drive.google.com/file/d/144d0yDa-Zqbi44z5hIQRRwV-K7sXKnrD/view?usp=sharing</t>
  </si>
  <si>
    <t>Heriberto</t>
  </si>
  <si>
    <t>055</t>
  </si>
  <si>
    <t>https://drive.google.com/file/d/148Uju7WDOzQG59Dqsk4m9F7xmnK_ThfG/view?usp=sharing</t>
  </si>
  <si>
    <t xml:space="preserve">Ariselda </t>
  </si>
  <si>
    <t>056</t>
  </si>
  <si>
    <t>https://drive.google.com/file/d/1RmwTiU87Rr9cQ-TshHgShjT48ieGUff8/view?usp=sharing</t>
  </si>
  <si>
    <t xml:space="preserve">Margarita </t>
  </si>
  <si>
    <t>057</t>
  </si>
  <si>
    <t>https://drive.google.com/file/d/1pN75t9ZOMvLD-Jnwx0X2mjQ5ttaFqfcs/view?usp=sharing</t>
  </si>
  <si>
    <t>Judith</t>
  </si>
  <si>
    <t>Callejas</t>
  </si>
  <si>
    <t>058</t>
  </si>
  <si>
    <t>https://drive.google.com/file/d/1DpMLbePuotVxhvNWlQb0_b1fzgF6_PTs/view?usp=sharing</t>
  </si>
  <si>
    <t>Jorge</t>
  </si>
  <si>
    <t>San Juan</t>
  </si>
  <si>
    <t>Lara</t>
  </si>
  <si>
    <t>061</t>
  </si>
  <si>
    <t>https://drive.google.com/file/d/1qkmXGZYp32inklPDS-bs8fFf_LBouAap/view?usp=sharing</t>
  </si>
  <si>
    <t>El objeto de este contrato consiste en que  el prestador de servicios se obliga a prestar a la Universidad sus servicios por honorarios asimilados a sueldos, como Profesor de Tiempo Completo  "A", obligándose en todo momento a ser puntual y cubrirla en su totalidad, cada hora que tenga frente a grupo. Comprometiéndose  a desempeñar las actividades y cumplir con las obligaciones  que se consignan en este contrato y en la normatividad de la Universidad, aplicando para ello sus conocimientos, experiencias y capacidad técnica.</t>
  </si>
  <si>
    <t>Marineth</t>
  </si>
  <si>
    <t>Ortiz</t>
  </si>
  <si>
    <t>Balderas</t>
  </si>
  <si>
    <t>https://drive.google.com/file/d/19zFcQxmFX0TwC3pwK5zVwz1kiGpz0gU5/view?usp=sharing</t>
  </si>
  <si>
    <t>Pedro</t>
  </si>
  <si>
    <t>Aguilar</t>
  </si>
  <si>
    <t>https://drive.google.com/file/d/1l7EgcTlPSbt4fffVg5dPUQSIHANBfJLK/view?usp=sharing</t>
  </si>
  <si>
    <t>Ramos</t>
  </si>
  <si>
    <t>067</t>
  </si>
  <si>
    <t>https://drive.google.com/file/d/1p31BUltKtGsEo1jCxnH8HzuVOqmLLOBf/view?usp=sharing</t>
  </si>
  <si>
    <t>Rivera</t>
  </si>
  <si>
    <t>Morales</t>
  </si>
  <si>
    <t>068</t>
  </si>
  <si>
    <t>https://drive.google.com/file/d/1KtjRtREWSp2qIEuRzuYAOCrlOzCoptj_/view?usp=sharing</t>
  </si>
  <si>
    <t>Miguel Ángel</t>
  </si>
  <si>
    <t>Flores</t>
  </si>
  <si>
    <t>https://drive.google.com/file/d/1tSztodZRXocBTxBHgMaTKEIrvOl9aFfJ/view?usp=sharing</t>
  </si>
  <si>
    <t>Crecencio</t>
  </si>
  <si>
    <t>072</t>
  </si>
  <si>
    <t>https://drive.google.com/file/d/1yw2wD99R7Amg6dcUunBQxjSWa16ypnJR/view?usp=sharing</t>
  </si>
  <si>
    <t>073</t>
  </si>
  <si>
    <t>https://drive.google.com/file/d/15bYZuTs6wh3PnJ_ONg62l45LpbIHWj-W/view?usp=sharing</t>
  </si>
  <si>
    <t>Said</t>
  </si>
  <si>
    <t>Azpeitia</t>
  </si>
  <si>
    <t>Blanco</t>
  </si>
  <si>
    <t>076</t>
  </si>
  <si>
    <t>https://drive.google.com/file/d/1CENxZPg4nh1KFGOC0QLi375lxAdU_BhC/view?usp=sharing</t>
  </si>
  <si>
    <t>María Rosa</t>
  </si>
  <si>
    <t>Jiménez</t>
  </si>
  <si>
    <t>Ravelo</t>
  </si>
  <si>
    <t>080</t>
  </si>
  <si>
    <t>https://drive.google.com/file/d/1bgo3EGKQtih-UFQITxMaymy2nFGSxTRD/view?usp=sharing</t>
  </si>
  <si>
    <t>082</t>
  </si>
  <si>
    <t>https://drive.google.com/file/d/1cc-LrYU6wXIdxtgUJ185hybf0pwFb_Y9/view?usp=sharing</t>
  </si>
  <si>
    <t>Erick Alfredo</t>
  </si>
  <si>
    <t>Zúñiga</t>
  </si>
  <si>
    <t>Estrada</t>
  </si>
  <si>
    <t>087</t>
  </si>
  <si>
    <t>https://drive.google.com/file/d/1AXLZFnAVM_eGQ4rv9vxQOKXCZvnJVP7R/view?usp=sharing</t>
  </si>
  <si>
    <t>Álvarez</t>
  </si>
  <si>
    <t>089</t>
  </si>
  <si>
    <t>https://drive.google.com/file/d/16x0bCDXdT2W60zTf4dkNM-8FqsjyNguR/view?usp=sharing</t>
  </si>
  <si>
    <t>José</t>
  </si>
  <si>
    <t>091</t>
  </si>
  <si>
    <t>https://drive.google.com/file/d/1bu3I93YoSeu7CldhnomrTpHlUoMNzPSO/view?usp=sharing</t>
  </si>
  <si>
    <t>Cesar</t>
  </si>
  <si>
    <t>093</t>
  </si>
  <si>
    <t>https://drive.google.com/file/d/1KdpOOmOa_Qfmr0CFQtbiQp2iBt79fkiN/view?usp=sharing</t>
  </si>
  <si>
    <t>Gabriela Alejandra</t>
  </si>
  <si>
    <t>García</t>
  </si>
  <si>
    <t>095</t>
  </si>
  <si>
    <t>https://drive.google.com/file/d/1R_2zgQ5qChqd-EUjWq2rdhV3Vp2kJBfB/view?usp=sharing</t>
  </si>
  <si>
    <t>Dulce María</t>
  </si>
  <si>
    <t>Martinez</t>
  </si>
  <si>
    <t>Toribio</t>
  </si>
  <si>
    <t>https://drive.google.com/file/d/1EZ5Q08uGvQxeB6Z9AHXy83dRJ3ozr8hR/view?usp=sharing</t>
  </si>
  <si>
    <t>Norma Patricia</t>
  </si>
  <si>
    <t>Ruiz</t>
  </si>
  <si>
    <t>097</t>
  </si>
  <si>
    <t>https://drive.google.com/file/d/1zhylbehxODE7DhzpuIpCvLL-XhTrt8e6/view?usp=sharing</t>
  </si>
  <si>
    <t>José Erick</t>
  </si>
  <si>
    <t>098</t>
  </si>
  <si>
    <t>https://drive.google.com/file/d/1lmGwvlfo6ufn1jEOYnJzm_wd8A4dx9uu/view?usp=sharing</t>
  </si>
  <si>
    <t>Amisadai</t>
  </si>
  <si>
    <t>100</t>
  </si>
  <si>
    <t>https://drive.google.com/file/d/1gpH9M5y_TtKgo62E9BwStRape-I4poc5/view?usp=sharing</t>
  </si>
  <si>
    <t>Fausto Isaac</t>
  </si>
  <si>
    <t>Luna</t>
  </si>
  <si>
    <t>Juarez</t>
  </si>
  <si>
    <t>https://drive.google.com/file/d/1cJP_0bW6xoCDCpePqub2CtYjIJD2Tey_/view?usp=sharing</t>
  </si>
  <si>
    <t>Luis</t>
  </si>
  <si>
    <t>Orozco</t>
  </si>
  <si>
    <t>107</t>
  </si>
  <si>
    <t>https://drive.google.com/file/d/1MPf0z7sUdy5b9ElOmCbxIk71KzYHADvj/view?usp=sharing</t>
  </si>
  <si>
    <t>Hermelinda</t>
  </si>
  <si>
    <t>109</t>
  </si>
  <si>
    <t>https://drive.google.com/file/d/1G7PkgOwRMdxmLtqgveiTDXeQSW1UzTsc/view?usp=sharing</t>
  </si>
  <si>
    <t>Emmanuel</t>
  </si>
  <si>
    <t>Castillo</t>
  </si>
  <si>
    <t>Segovia</t>
  </si>
  <si>
    <t>110</t>
  </si>
  <si>
    <t>https://drive.google.com/file/d/1s-EY2A0N4IRTS3b_pkTgpR_lvWYGQ1nJ/view?usp=sharing</t>
  </si>
  <si>
    <t>Marisol</t>
  </si>
  <si>
    <t>Bartolo</t>
  </si>
  <si>
    <t>De La Cruz</t>
  </si>
  <si>
    <t>113</t>
  </si>
  <si>
    <t>https://drive.google.com/file/d/1JmVhKszz5nXSvymc8D_htasOLlQajE4d/view?usp=sharing</t>
  </si>
  <si>
    <t>Hevila</t>
  </si>
  <si>
    <t>114</t>
  </si>
  <si>
    <t>https://drive.google.com/file/d/1h061eQ7InlHXgMVQOAAFJ-2L2m0kZgRi/view?usp=sharing</t>
  </si>
  <si>
    <t>Janet</t>
  </si>
  <si>
    <t>Serrano</t>
  </si>
  <si>
    <t>Moctezuma</t>
  </si>
  <si>
    <t>115</t>
  </si>
  <si>
    <t>https://drive.google.com/file/d/1rssiFzlIvS-vgP09Lw25G1ueNpQrXxt2/view?usp=sharing</t>
  </si>
  <si>
    <t>119</t>
  </si>
  <si>
    <t>https://drive.google.com/file/d/1Zv6HaM9DJY0L43AQeV9RYPYlZWZV9tEm/view?usp=sharing</t>
  </si>
  <si>
    <t>Iris</t>
  </si>
  <si>
    <t>Nájera</t>
  </si>
  <si>
    <t>123</t>
  </si>
  <si>
    <t>https://drive.google.com/file/d/1UKuLcd9WUH2fNqALmU56rjRYtlxRAek6/view?usp=sharing</t>
  </si>
  <si>
    <t>Esmeralda</t>
  </si>
  <si>
    <t>124</t>
  </si>
  <si>
    <t>https://drive.google.com/file/d/1Jt98W2PESfRVhsEa8uwAb1lSCkaqy5Iw/view?usp=sharing</t>
  </si>
  <si>
    <t>Ana Lilia</t>
  </si>
  <si>
    <t>Esteban</t>
  </si>
  <si>
    <t>125</t>
  </si>
  <si>
    <t>https://drive.google.com/file/d/14x1D5_i5OEiayH9BA2W0YEJdz41rZJD9/view?usp=sharing</t>
  </si>
  <si>
    <t>Anaya</t>
  </si>
  <si>
    <t>128</t>
  </si>
  <si>
    <t>https://drive.google.com/file/d/1ard6pLzWbdxC7TPH70sXm4xxwzoVYcy-/view?usp=sharing</t>
  </si>
  <si>
    <t>Ana María</t>
  </si>
  <si>
    <t>Olguín</t>
  </si>
  <si>
    <t>129</t>
  </si>
  <si>
    <t>https://drive.google.com/file/d/1e_g91xDWSmqqhwQ7LZdjSZ9N4vJ8Vm6x/view?usp=sharing</t>
  </si>
  <si>
    <t>Blanca</t>
  </si>
  <si>
    <t>Monroy</t>
  </si>
  <si>
    <t>132</t>
  </si>
  <si>
    <t>https://drive.google.com/file/d/19dCIP2mp3Dz_3W5yu1YBoIb5nwVdbN_l/view?usp=sharing</t>
  </si>
  <si>
    <t>Nellybeth</t>
  </si>
  <si>
    <t>Rodríguez</t>
  </si>
  <si>
    <t>133</t>
  </si>
  <si>
    <t>https://drive.google.com/file/d/1-JyxAO-v7C8v_OPSiq5_cEyqUdHQEotO/view?usp=sharing</t>
  </si>
  <si>
    <t>Ortega</t>
  </si>
  <si>
    <t>134</t>
  </si>
  <si>
    <t>https://drive.google.com/file/d/1r411AhvuwJGZdwD94M93HFOlDcnWr-x8/view?usp=sharing</t>
  </si>
  <si>
    <t>Julia María</t>
  </si>
  <si>
    <t>Dominguez</t>
  </si>
  <si>
    <t>https://drive.google.com/file/d/1cFdkaNKZeHPCrN5QXa8kJMqTxMO9_7HD/view?usp=sharing</t>
  </si>
  <si>
    <t>El objeto de este contrato consiste en que  el prestador de servicios se obliga a prestar a la Universidad sus servicios por honorarios asimilados a sueldos, como Secretaria Académica, obligándose en todo momento a desempeñar actividades administrativas, así como cumplir con las obligaciones que se le consignan en este contrato y en la normatividad de la Universidad aplicando para ello sus conocimientos, experiencias y capacidad técnica.</t>
  </si>
  <si>
    <t>Monter</t>
  </si>
  <si>
    <t>https://drive.google.com/file/d/1k-ttXFZeIrWV_GlerJtHfpB-V435_CLX/view?usp=sharing</t>
  </si>
  <si>
    <t>Díaz</t>
  </si>
  <si>
    <t>Batalla</t>
  </si>
  <si>
    <t>https://drive.google.com/file/d/1jVPOpayKJyBHgUTU9C-9ARHMIG9_G2OI/view?usp=sharing</t>
  </si>
  <si>
    <t>Noguez</t>
  </si>
  <si>
    <t>139</t>
  </si>
  <si>
    <t>https://drive.google.com/file/d/1wknSt5GwJiBikHLFOWQGBWJjLOEwNqOp/view?usp=sharing</t>
  </si>
  <si>
    <t>Susana Leticia</t>
  </si>
  <si>
    <t>Fernández</t>
  </si>
  <si>
    <t>140</t>
  </si>
  <si>
    <t>https://drive.google.com/file/d/1Ox8NBmxuT2K2agQ6n0jro7Jxvk2C0Yx9/view?usp=sharing</t>
  </si>
  <si>
    <t>Carlos</t>
  </si>
  <si>
    <t>141</t>
  </si>
  <si>
    <t>https://drive.google.com/file/d/1IXqF6yUh_vP3Rsj0GvKuWL6VYKMRtfI9/view?usp=sharing</t>
  </si>
  <si>
    <t xml:space="preserve">Marcos Yamir </t>
  </si>
  <si>
    <t>Gómez</t>
  </si>
  <si>
    <t>https://drive.google.com/file/d/1VTB3PTWQDS8Ec2czJSVRj168R7isQppd/view?usp=sharing</t>
  </si>
  <si>
    <t>Diana</t>
  </si>
  <si>
    <t>143</t>
  </si>
  <si>
    <t>https://drive.google.com/file/d/1O9F5Z2akppZEhVTxnyiQAkV8W2QaRsqF/view?usp=sharing</t>
  </si>
  <si>
    <t>Omar</t>
  </si>
  <si>
    <t>https://drive.google.com/file/d/1kJLYBaoiAg4J7hM_g4aM_HbRN3DaNK3S/view?usp=sharing</t>
  </si>
  <si>
    <t>Zaila</t>
  </si>
  <si>
    <t>145</t>
  </si>
  <si>
    <t>https://drive.google.com/file/d/1xIvWEujka0AQ9O9HOlaxpMuB8sHyHonP/view?usp=sharing</t>
  </si>
  <si>
    <t>Araceli</t>
  </si>
  <si>
    <t>De la Cruz</t>
  </si>
  <si>
    <t>146</t>
  </si>
  <si>
    <t>https://drive.google.com/file/d/1qnHjhLHszqmWqK41YiFBai5hLlRZlbD_/view?usp=sharing</t>
  </si>
  <si>
    <t>Marilyn Alejandra</t>
  </si>
  <si>
    <t>Ruíz</t>
  </si>
  <si>
    <t>147</t>
  </si>
  <si>
    <t>https://drive.google.com/file/d/1IQXO4IGWM6qF-CAxvw2LUP20p7AUIbEw/view?usp=sharing</t>
  </si>
  <si>
    <t>Caín</t>
  </si>
  <si>
    <t>https://drive.google.com/file/d/1DYXr0TGDBp45O45BT9TAnQ_0bjWg_u5-/view?usp=sharing</t>
  </si>
  <si>
    <t>Alicia</t>
  </si>
  <si>
    <t>León</t>
  </si>
  <si>
    <t>151</t>
  </si>
  <si>
    <t>https://drive.google.com/file/d/1GMQ9jX6jo2K_7Rchml_9kNMa9K26LSbB/view?usp=sharing</t>
  </si>
  <si>
    <t>Moisés</t>
  </si>
  <si>
    <t>Baltazar</t>
  </si>
  <si>
    <t>155</t>
  </si>
  <si>
    <t>https://drive.google.com/file/d/1iP0xzd3NIjTkEHnk5bKa7Dg3UvZHtdG7/view?usp=sharing</t>
  </si>
  <si>
    <t>Josué</t>
  </si>
  <si>
    <t>Tapía</t>
  </si>
  <si>
    <t>156</t>
  </si>
  <si>
    <t>https://drive.google.com/file/d/1bkUt4e0UJih1ez6XYEWUPq_5Vk_PmuEt/view?usp=sharing</t>
  </si>
  <si>
    <t>José Isabel</t>
  </si>
  <si>
    <t>Vázquez</t>
  </si>
  <si>
    <t>160</t>
  </si>
  <si>
    <t>https://drive.google.com/file/d/10bcQWviIYg5GIUgqw_4ddq7bChjBzIA5/view?usp=sharing</t>
  </si>
  <si>
    <t xml:space="preserve">Sandy </t>
  </si>
  <si>
    <t>Chein</t>
  </si>
  <si>
    <t>Cadena</t>
  </si>
  <si>
    <t>169</t>
  </si>
  <si>
    <t>https://drive.google.com/file/d/1Nvf_gD7fgYTS8IfeDL-bB-REHSZpPKl4/view?usp=sharing</t>
  </si>
  <si>
    <t>Ordoñez</t>
  </si>
  <si>
    <t>172</t>
  </si>
  <si>
    <t>https://drive.google.com/file/d/1GT80mBgSBw-Qzb5yLjqI9twLa-8LIal5/view?usp=sharing</t>
  </si>
  <si>
    <t>Emilio</t>
  </si>
  <si>
    <t>Del Angel</t>
  </si>
  <si>
    <t>Robles</t>
  </si>
  <si>
    <t>https://drive.google.com/file/d/1eUcVqBLATW7zxrxCrvAx88YqE_zszo-r/view?usp=sharing</t>
  </si>
  <si>
    <t>El objeto de este contrato consiste en que  el prestador de servicios se obliga a prestar a la Universidad sus servicios por honorarios asimilados a sueldos, como Coordinador de Unidad Académica , obligándose en todo momento a desempeñar actividades administrativas, así como cumplir con las obligaciones que se le consignan en este contrato y en la normatividad de la Universidad aplicando para ello sus conocimientos, experiencias y capacidad técnica.</t>
  </si>
  <si>
    <t>Sixto Sael</t>
  </si>
  <si>
    <t>https://drive.google.com/file/d/18yIEMFVUN0yw1oG0zZxI1l_TO6Mg-a_T/view?usp=sharing</t>
  </si>
  <si>
    <t>Ernesto</t>
  </si>
  <si>
    <t>Amaro</t>
  </si>
  <si>
    <t>https://drive.google.com/file/d/1jDwqPHqeL_5tdpoocWDbS0D5n3bo9_qW/view?usp=sharing</t>
  </si>
  <si>
    <t>Acosta</t>
  </si>
  <si>
    <t>178</t>
  </si>
  <si>
    <t>https://drive.google.com/file/d/1skw3d5dPgcaksnLdPuS9FB-FyUKREN84/view?usp=sharing</t>
  </si>
  <si>
    <t>Tania</t>
  </si>
  <si>
    <t>Villatoro</t>
  </si>
  <si>
    <t>183</t>
  </si>
  <si>
    <t>https://drive.google.com/file/d/1W42usRsL6maKxMVskT_RVNp-NYQtNUkd/view?usp=sharing</t>
  </si>
  <si>
    <t>Brenda</t>
  </si>
  <si>
    <t>Ponce</t>
  </si>
  <si>
    <t>Lira</t>
  </si>
  <si>
    <t>184</t>
  </si>
  <si>
    <t>https://drive.google.com/file/d/1vJqNrf9DRXpxiSvrQvVOEfER0gZJFYo_/view?usp=sharing</t>
  </si>
  <si>
    <t>Angélica</t>
  </si>
  <si>
    <t>Cisneros</t>
  </si>
  <si>
    <t>189</t>
  </si>
  <si>
    <t>https://drive.google.com/file/d/1M3kNINxzyfrmVO1JjDownB4QFKCQUuIf/view?usp=sharing</t>
  </si>
  <si>
    <t>Javier</t>
  </si>
  <si>
    <t>193</t>
  </si>
  <si>
    <t>https://drive.google.com/file/d/1eVKumWrdG00f3N47IbYSvhqMjCbE_wuE/view?usp=sharing</t>
  </si>
  <si>
    <t>Ingrid Hebe</t>
  </si>
  <si>
    <t>Raya</t>
  </si>
  <si>
    <t>195</t>
  </si>
  <si>
    <t>https://drive.google.com/file/d/1v0hFLVJesSce4iDjz2KQ9X_tgCfWKwRB/view?usp=sharing</t>
  </si>
  <si>
    <t>196</t>
  </si>
  <si>
    <t>https://drive.google.com/file/d/1D93hjZ9XlJgESN984MqfMbCF_oIcyHeA/view?usp=sharing</t>
  </si>
  <si>
    <t>Francisco Guillermo</t>
  </si>
  <si>
    <t>Mariño</t>
  </si>
  <si>
    <t>197</t>
  </si>
  <si>
    <t>https://drive.google.com/file/d/1ikOSm6bMOVsqdoqY4ig1nrdbNcwofp22/view?usp=sharing</t>
  </si>
  <si>
    <t>Álvaro Francisco</t>
  </si>
  <si>
    <t>Carballo</t>
  </si>
  <si>
    <t>198</t>
  </si>
  <si>
    <t>https://drive.google.com/file/d/1aHVhgkzsHJGdpNIpNo47A4zpQD7FHfIU/view?usp=sharing</t>
  </si>
  <si>
    <t>Estibaliz Amada</t>
  </si>
  <si>
    <t>209</t>
  </si>
  <si>
    <t>https://drive.google.com/file/d/1QUydNr9UOIo7Ioy9BTHMF1WUSdqMTKVf/view?usp=sharing</t>
  </si>
  <si>
    <t>Ariana</t>
  </si>
  <si>
    <t>211</t>
  </si>
  <si>
    <t>https://drive.google.com/file/d/1HNJYqnjWZysvUhiTrdQOTydArPRCkwJ0/view?usp=sharing</t>
  </si>
  <si>
    <t>Lizbeth</t>
  </si>
  <si>
    <t>Galarza</t>
  </si>
  <si>
    <t>215</t>
  </si>
  <si>
    <t>https://drive.google.com/file/d/1a8Zi1F_07ejbXDjnP2s3rG68wNWuNIPv/view?usp=sharing</t>
  </si>
  <si>
    <t>Laura</t>
  </si>
  <si>
    <t>Cortes</t>
  </si>
  <si>
    <t>216</t>
  </si>
  <si>
    <t>https://drive.google.com/file/d/16XIqVlPobnjLt9lr0IRInREVuLdbeeFt/view?usp=sharing</t>
  </si>
  <si>
    <t>Roberto Trinidad</t>
  </si>
  <si>
    <t>Pagola</t>
  </si>
  <si>
    <t>217</t>
  </si>
  <si>
    <t>https://drive.google.com/file/d/1afi93E1Vhe5dOqnt2gz2XZstquhv4mYU/view?usp=sharing</t>
  </si>
  <si>
    <t>Johansen</t>
  </si>
  <si>
    <t>https://drive.google.com/file/d/1zOpXSeIEfHgaCjYBY_NVwQrWEh7-XU3z/view?usp=sharing</t>
  </si>
  <si>
    <t>Noé</t>
  </si>
  <si>
    <t>220</t>
  </si>
  <si>
    <t>https://drive.google.com/file/d/19iLLvIBYTJCMxPRBSdJUd0Jn0X0OWt-u/view?usp=sharing</t>
  </si>
  <si>
    <t>Mayra</t>
  </si>
  <si>
    <t>Moreno</t>
  </si>
  <si>
    <t>221</t>
  </si>
  <si>
    <t>https://drive.google.com/file/d/1WXuQtrOe5BAoAC8bUxo0vzTTAYcSLzUG/view?usp=sharing</t>
  </si>
  <si>
    <t>Ilse</t>
  </si>
  <si>
    <t>Nava</t>
  </si>
  <si>
    <t>229</t>
  </si>
  <si>
    <t>https://drive.google.com/file/d/1u8W1Yo5XnF7BRhN_eQ4drp2EKGDpqmA3/view?usp=sharing</t>
  </si>
  <si>
    <t>Ana Leidy</t>
  </si>
  <si>
    <t>Camargo</t>
  </si>
  <si>
    <t>238</t>
  </si>
  <si>
    <t>https://drive.google.com/file/d/1x-YN_N5Rkjrls3cV8zoZ9fF7846e4_Xe/view?usp=sharing</t>
  </si>
  <si>
    <t>Yoni</t>
  </si>
  <si>
    <t>Orta</t>
  </si>
  <si>
    <t>239</t>
  </si>
  <si>
    <t>https://drive.google.com/file/d/159NyJzJ175qCiG9yjqXvTnxIJ6LGClSu/view?usp=sharing</t>
  </si>
  <si>
    <t>Prisciliano</t>
  </si>
  <si>
    <t>240</t>
  </si>
  <si>
    <t>https://drive.google.com/file/d/1R1lEcQV0pignBUNEu1viDDlGmpMxe4KO/view?usp=sharing</t>
  </si>
  <si>
    <t>Luz María</t>
  </si>
  <si>
    <t>243</t>
  </si>
  <si>
    <t>https://drive.google.com/file/d/18kAkzoAcdH8q_RoLtWTttMPNDDVUUGz1/view?usp=sharing</t>
  </si>
  <si>
    <t>Marco Antonio</t>
  </si>
  <si>
    <t>Mera</t>
  </si>
  <si>
    <t>https://drive.google.com/file/d/10nJiXm0htCNcuRk2HILIvVB9IbK2QXh1/view?usp=sharing</t>
  </si>
  <si>
    <t>El objeto de este contrato consiste en que  el prestador de servicios se obliga a prestar a la Universidad sus servicios por honorarios asimilados a sueldos, como Profesor por Asignatura-Administrativo, obligándose en todo momento a ser puntual y cubrir en su totalidad, cada hora que tenga frente a grupo. Comprometiéndose  a desempeñar las actividades, así como cumplir con las obligaciones  que se consignan en este contrato y en la normatividad de la Universidad.</t>
  </si>
  <si>
    <t>Verónica</t>
  </si>
  <si>
    <t>250</t>
  </si>
  <si>
    <t>https://drive.google.com/file/d/1vcbjswdTSnbyssudoxJNBv1DeFlwDrgp/view?usp=sharing</t>
  </si>
  <si>
    <t>Filiberto</t>
  </si>
  <si>
    <t>252</t>
  </si>
  <si>
    <t>https://drive.google.com/file/d/1qtlhvJxk1WrdqJcD4U7GKNVxrFUEsJ-q/view?usp=sharing</t>
  </si>
  <si>
    <t>Filogonio Jesús</t>
  </si>
  <si>
    <t>Guzmán</t>
  </si>
  <si>
    <t>260</t>
  </si>
  <si>
    <t>https://drive.google.com/file/d/1Nfh4Y9-AONAFMfufZJVjdtUuCmLd_xw8/view?usp=sharing</t>
  </si>
  <si>
    <t>Iliana</t>
  </si>
  <si>
    <t>263</t>
  </si>
  <si>
    <t>https://drive.google.com/file/d/1Mtnc83Vc1zszK0vBA6cUET5HhaKaLFkg/view?usp=sharing</t>
  </si>
  <si>
    <t>Yessica Yeymi</t>
  </si>
  <si>
    <t xml:space="preserve">Granados </t>
  </si>
  <si>
    <t>264</t>
  </si>
  <si>
    <t>https://drive.google.com/file/d/1ztxNQZbtbvECZlUeCSy8pxZ5aaM0SQiH/view?usp=sharing</t>
  </si>
  <si>
    <t>Antonio</t>
  </si>
  <si>
    <t>Polo</t>
  </si>
  <si>
    <t>265</t>
  </si>
  <si>
    <t>https://drive.google.com/file/d/1_WHdoIXqzdeRG9sqcOMM9p81mbYBQrZZ/view?usp=sharing</t>
  </si>
  <si>
    <t xml:space="preserve">Eduardo </t>
  </si>
  <si>
    <t>https://drive.google.com/file/d/1LNdizIXGNXjkOrJODp8LqcWzvGSBeT1_/view?usp=sharing</t>
  </si>
  <si>
    <t>Itzcoatl</t>
  </si>
  <si>
    <t>274</t>
  </si>
  <si>
    <t>https://drive.google.com/file/d/11nEk_Wf0IElLCHLHDR2I5-kknUxMhxE-/view?usp=sharing</t>
  </si>
  <si>
    <t>Velazco</t>
  </si>
  <si>
    <t>https://drive.google.com/file/d/1DDWZ1ENtGI1renPwmqAOjxbpWmdwjPCp/view?usp=sharing</t>
  </si>
  <si>
    <t>El objeto de este contrato consiste en que  “el prestador de servicios” se obliga a prestar a la “Universidad” sus servicios por honorarios asimilados a sueldos, como Técnico Especializado,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</si>
  <si>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Lizet</t>
  </si>
  <si>
    <t>Quezada</t>
  </si>
  <si>
    <t>279</t>
  </si>
  <si>
    <t>https://drive.google.com/file/d/1ZDJ0iRm8xTtQDp-uJaiueIRUzwn4GwJP/view?usp=sharing</t>
  </si>
  <si>
    <t>Hérnandez</t>
  </si>
  <si>
    <t>282</t>
  </si>
  <si>
    <t>https://drive.google.com/file/d/1kszaXiMLVfsY7PNSO1975re72H_x9kSX/view?usp=sharing</t>
  </si>
  <si>
    <t>Karl Iván</t>
  </si>
  <si>
    <t>Montes</t>
  </si>
  <si>
    <t>285</t>
  </si>
  <si>
    <t>https://drive.google.com/file/d/1Vfpa29D9AwxnXatH2uZx3BrT9HrxvT8V/view?usp=sharing</t>
  </si>
  <si>
    <t>Laura Virginia</t>
  </si>
  <si>
    <t xml:space="preserve">Bustamante </t>
  </si>
  <si>
    <t>Espinosa</t>
  </si>
  <si>
    <t>291</t>
  </si>
  <si>
    <t>https://drive.google.com/file/d/11I8rxWENDbjrZQy4zw5z5r2K_ULDWaA7/view?usp=sharing</t>
  </si>
  <si>
    <t xml:space="preserve">José Antonio </t>
  </si>
  <si>
    <t>Cortés</t>
  </si>
  <si>
    <t>Benítez</t>
  </si>
  <si>
    <t>293</t>
  </si>
  <si>
    <t>https://drive.google.com/file/d/1kG6Z0MdYvM5ykYDBiq5mKrcB6VO915ge/view?usp=sharing</t>
  </si>
  <si>
    <t>Nancy</t>
  </si>
  <si>
    <t>https://drive.google.com/file/d/1yPWrntfxs5irgVE-C-96NFazV41imKEY/view?usp=sharing</t>
  </si>
  <si>
    <t xml:space="preserve">Martin Manuel </t>
  </si>
  <si>
    <t xml:space="preserve">Hernández </t>
  </si>
  <si>
    <t>298</t>
  </si>
  <si>
    <t>https://drive.google.com/file/d/1R9YCKCDhzxDcTrkUtMebm7U0UaWUyrSg/view?usp=sharing</t>
  </si>
  <si>
    <t>Gilberto</t>
  </si>
  <si>
    <t>300</t>
  </si>
  <si>
    <t>https://drive.google.com/file/d/1M5EGIawUKH_Fhb88b1lrN-oKRzn58RLq/view?usp=sharing</t>
  </si>
  <si>
    <t>Eladio</t>
  </si>
  <si>
    <t>304</t>
  </si>
  <si>
    <t>https://drive.google.com/file/d/1ijFf0hYmPg0cByXm0yJMFmtCp908kSeX/view?usp=sharing</t>
  </si>
  <si>
    <t>Elba</t>
  </si>
  <si>
    <t>Ronquillo</t>
  </si>
  <si>
    <t>de Jesús</t>
  </si>
  <si>
    <t>308</t>
  </si>
  <si>
    <t>https://drive.google.com/file/d/1_fS2r-MTOYNc9gMyxxNhRu81ha2NCu1-/view?usp=sharing</t>
  </si>
  <si>
    <t>Maura Norma</t>
  </si>
  <si>
    <t>309</t>
  </si>
  <si>
    <t>https://drive.google.com/file/d/1O2OV95YBwRU2WWh0uA2Be7Y7w3LG-mLb/view?usp=sharing</t>
  </si>
  <si>
    <t>Armando</t>
  </si>
  <si>
    <t>Márquez</t>
  </si>
  <si>
    <t>Tolentino</t>
  </si>
  <si>
    <t>310</t>
  </si>
  <si>
    <t>https://drive.google.com/file/d/1xkOB88eLxyXsJ5x4wirUpSRJQL3ci7hx/view?usp=sharing</t>
  </si>
  <si>
    <t>Yolanda</t>
  </si>
  <si>
    <t>313</t>
  </si>
  <si>
    <t>https://drive.google.com/file/d/1S8KvPnnGHoUGsx_SKYAqAUJdNUKdXZRH/view?usp=sharing</t>
  </si>
  <si>
    <t>Jethzael Joel</t>
  </si>
  <si>
    <t>320</t>
  </si>
  <si>
    <t>https://drive.google.com/file/d/1Qx0_LopzgoqxIirTy1YPd4td6PaPt3_p/view?usp=sharing</t>
  </si>
  <si>
    <t>Lourdes Magdalena</t>
  </si>
  <si>
    <t>Quiroz</t>
  </si>
  <si>
    <t>https://drive.google.com/file/d/10mWfpt7ll5-dWhfuCVblqN6m7n20Ub5j/view?usp=sharing</t>
  </si>
  <si>
    <t>Liliana</t>
  </si>
  <si>
    <t>Chavez</t>
  </si>
  <si>
    <t>325</t>
  </si>
  <si>
    <t>https://drive.google.com/file/d/1J3N6A7Q7S1671Og10wHXVd2ORAqmTQm1/view?usp=sharing</t>
  </si>
  <si>
    <t>Kristian</t>
  </si>
  <si>
    <t>327</t>
  </si>
  <si>
    <t>https://drive.google.com/file/d/1DVqEJOsoJP7reLk_rbJztQVPhfRWUfib/view?usp=sharing</t>
  </si>
  <si>
    <t>Ignacio</t>
  </si>
  <si>
    <t>330</t>
  </si>
  <si>
    <t>https://drive.google.com/file/d/1JJJ5DAf_Hj87Yid6p2z7au5v6bIWAC4k/view?usp=sharing</t>
  </si>
  <si>
    <t>El objeto de este contrato consiste en que  “el prestador de servicios” se obliga a prestar a la “Universidad” sus servicios por honorarios asimilados a sueldos, como Ayudante General,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</si>
  <si>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Pánfilo Servando</t>
  </si>
  <si>
    <t>Dimas</t>
  </si>
  <si>
    <t>Mesa</t>
  </si>
  <si>
    <t>333</t>
  </si>
  <si>
    <t>https://drive.google.com/file/d/1VP7ZA35NheAlTxeFXQmfWcgU8sSTpajC/view?usp=sharing</t>
  </si>
  <si>
    <t>Zaida</t>
  </si>
  <si>
    <t>https://drive.google.com/file/d/10DAXteKGgLAFd1RDypeZjYUongAgfcLD/view?usp=sharing</t>
  </si>
  <si>
    <t>Andrés</t>
  </si>
  <si>
    <t>336</t>
  </si>
  <si>
    <t>https://drive.google.com/file/d/13Yc7A7etmKOsPXK-ZrG7vq7rPj2ImQ-b/view?usp=sharing</t>
  </si>
  <si>
    <t>Aurora de la Paz</t>
  </si>
  <si>
    <t>Escamilla</t>
  </si>
  <si>
    <t>340</t>
  </si>
  <si>
    <t>https://drive.google.com/file/d/1CDmeVF7_MtObs5kEbs4rWnXP2ofKxup2/view?usp=sharing</t>
  </si>
  <si>
    <t>Gabriela</t>
  </si>
  <si>
    <t>343</t>
  </si>
  <si>
    <t>https://drive.google.com/file/d/1l295pasJ8nDJXt5Bn6VYt1gMlLTe529t/view?usp=sharing</t>
  </si>
  <si>
    <t>Perea</t>
  </si>
  <si>
    <t>345</t>
  </si>
  <si>
    <t>https://drive.google.com/file/d/1IMUVKe_93wtO41rdpBIXHXVax4JSx_OC/view?usp=sharing</t>
  </si>
  <si>
    <t>María de la Luz</t>
  </si>
  <si>
    <t>346</t>
  </si>
  <si>
    <t>https://drive.google.com/file/d/16Prq7SynU5bma6llYqIDKQn7lLmS0bpq/view?usp=sharing</t>
  </si>
  <si>
    <t>María Guadalupe</t>
  </si>
  <si>
    <t>Granados</t>
  </si>
  <si>
    <t>348</t>
  </si>
  <si>
    <t>https://drive.google.com/file/d/1fFwT1g7cS1BAsKsh37FxDFHxiI0T5-b0/view?usp=sharing</t>
  </si>
  <si>
    <t>Godinez</t>
  </si>
  <si>
    <t>https://drive.google.com/file/d/1ceJ8b1sXwwjIiTAo3B--dLHqimROdeKY/view?usp=sharing</t>
  </si>
  <si>
    <t>Jorge Luis</t>
  </si>
  <si>
    <t>352</t>
  </si>
  <si>
    <t>https://drive.google.com/file/d/1-AMLZL_GQGUhkdlj9TB05JTWNdr9ZFx4/view?usp=sharing</t>
  </si>
  <si>
    <t>Sonia</t>
  </si>
  <si>
    <t>353</t>
  </si>
  <si>
    <t>https://drive.google.com/file/d/1_Iz6Df8B4K3OQVNQPUB1zWc7QJtM-Xsy/view?usp=sharing</t>
  </si>
  <si>
    <t>Leodan Tadeo</t>
  </si>
  <si>
    <t>Rodriguez</t>
  </si>
  <si>
    <t>354</t>
  </si>
  <si>
    <t>https://drive.google.com/file/d/1KRJHIaItBbwJzAMtspaPM7cCLhMvw-6j/view?usp=sharing</t>
  </si>
  <si>
    <t>Diana María</t>
  </si>
  <si>
    <t>Sifuentes</t>
  </si>
  <si>
    <t>Saucedo</t>
  </si>
  <si>
    <t>356</t>
  </si>
  <si>
    <t>https://drive.google.com/file/d/1x5vaAftim_TpyFTjdoSX6M_HZFxzmTxO/view?usp=sharing</t>
  </si>
  <si>
    <t>Héctor Iván</t>
  </si>
  <si>
    <t>Montoya</t>
  </si>
  <si>
    <t>357</t>
  </si>
  <si>
    <t>https://drive.google.com/file/d/1OyyJklfH0aRyUEIobw0MITCTWjIqsVp8/view?usp=sharing</t>
  </si>
  <si>
    <t>Elvia Sabina</t>
  </si>
  <si>
    <t>Paredes</t>
  </si>
  <si>
    <t>359</t>
  </si>
  <si>
    <t>https://drive.google.com/file/d/1r4FKzMHzsK-UtFsYDcLiXVtXRe4gBMbk/view?usp=sharing</t>
  </si>
  <si>
    <t>Denise Rosa</t>
  </si>
  <si>
    <t>Peña</t>
  </si>
  <si>
    <t>360</t>
  </si>
  <si>
    <t>https://drive.google.com/file/d/1X4DgshRXeAN7VE9RpEOsT8CCvqjPw6nf/view?usp=sharing</t>
  </si>
  <si>
    <t>Jacinto</t>
  </si>
  <si>
    <t>Del Rio</t>
  </si>
  <si>
    <t>Villegas</t>
  </si>
  <si>
    <t>362</t>
  </si>
  <si>
    <t>https://drive.google.com/file/d/1AdoBqOpAfX8iATDiWgEt-AC3DbbTJ0rw/view?usp=sharing</t>
  </si>
  <si>
    <t>José Luis</t>
  </si>
  <si>
    <t>Gachuz</t>
  </si>
  <si>
    <t>371</t>
  </si>
  <si>
    <t>https://drive.google.com/file/d/1hCcqVypdDMW1bPjRzfqMPxir05Nm_LqF/view?usp=sharing</t>
  </si>
  <si>
    <t>Yareli</t>
  </si>
  <si>
    <t>372</t>
  </si>
  <si>
    <t>https://drive.google.com/file/d/1f9sXGwUGzKyxh47fX5j-DBQLsdCn3IgJ/view?usp=sharing</t>
  </si>
  <si>
    <t>Islas</t>
  </si>
  <si>
    <t>Guerrero</t>
  </si>
  <si>
    <t>373</t>
  </si>
  <si>
    <t>https://drive.google.com/file/d/1qhNi5v8WpeBrYwnP8O_5pE6o4yKKRtBD/view?usp=sharing</t>
  </si>
  <si>
    <t>María Fernanda</t>
  </si>
  <si>
    <t>https://drive.google.com/file/d/14d7JmCB3khRt6HZZNMEBFPfOrgfIXnKv/view?usp=sharing</t>
  </si>
  <si>
    <t>Marlyn</t>
  </si>
  <si>
    <t>375</t>
  </si>
  <si>
    <t>https://drive.google.com/file/d/1v9TQ8BS2KRb1bw8aXDtKy_0-jfL2pVON/view?usp=sharing</t>
  </si>
  <si>
    <t xml:space="preserve">Danny Anggel </t>
  </si>
  <si>
    <t>Lagunas</t>
  </si>
  <si>
    <t>Chavarría</t>
  </si>
  <si>
    <t>https://drive.google.com/file/d/1B3gilY02jSyNx0kCI62pzUJTc6n5ekNk/view?usp=sharing</t>
  </si>
  <si>
    <t>Martin Alejandro</t>
  </si>
  <si>
    <t>Gálvez</t>
  </si>
  <si>
    <t>380</t>
  </si>
  <si>
    <t>https://drive.google.com/file/d/1Qgc_qqGsrkd9mycZgU0U-yhCGDS4_cXI/view?usp=sharing</t>
  </si>
  <si>
    <t>Iván Vicente</t>
  </si>
  <si>
    <t>382</t>
  </si>
  <si>
    <t>https://drive.google.com/file/d/1sdqCnd1_F9mex_L0pSNbRVk2firpnk-N/view?usp=sharing</t>
  </si>
  <si>
    <t>Cristóbal</t>
  </si>
  <si>
    <t>Delgadillo</t>
  </si>
  <si>
    <t>383</t>
  </si>
  <si>
    <t>https://drive.google.com/file/d/1oMIFajW8PFN4XG9xKJUT93W6pZ9vaydb/view?usp=sharing</t>
  </si>
  <si>
    <t>Imelda Anahí</t>
  </si>
  <si>
    <t>385</t>
  </si>
  <si>
    <t>https://drive.google.com/file/d/1R1Hpn4SvGhFkoI4GteLR3g-og5-sp1Gt/view?usp=sharing</t>
  </si>
  <si>
    <t>Claudia Inés</t>
  </si>
  <si>
    <t>Alviter</t>
  </si>
  <si>
    <t>396</t>
  </si>
  <si>
    <t>https://drive.google.com/file/d/1wdjeHwzLoJo7095dt7p3RLL_-oWshWu4/view?usp=sharing</t>
  </si>
  <si>
    <t>Abel</t>
  </si>
  <si>
    <t>Lorenzo</t>
  </si>
  <si>
    <t>398</t>
  </si>
  <si>
    <t>https://drive.google.com/file/d/15yemlXtM0Nl3tRRxtV_S3DuH4mAkY3dg/view?usp=sharing</t>
  </si>
  <si>
    <t>María del Consuelo</t>
  </si>
  <si>
    <t>Calva</t>
  </si>
  <si>
    <t>399</t>
  </si>
  <si>
    <t>https://drive.google.com/file/d/1mUKYxg-rUAgcoRH5Axf_tZmcDYQyUlUe/view?usp=sharing</t>
  </si>
  <si>
    <t>Luis Manuel</t>
  </si>
  <si>
    <t>Urbano</t>
  </si>
  <si>
    <t>400</t>
  </si>
  <si>
    <t>https://drive.google.com/file/d/1oEK8NNO95QNOxIluAl_FqHUobe4jqgMg/view?usp=sharing</t>
  </si>
  <si>
    <t>José Antonio</t>
  </si>
  <si>
    <t>401</t>
  </si>
  <si>
    <t>https://drive.google.com/file/d/169VmRwg47r6NCLZ8X4RDwn6_EEho4FN6/view?usp=sharing</t>
  </si>
  <si>
    <t>Ángel</t>
  </si>
  <si>
    <t>403</t>
  </si>
  <si>
    <t>https://drive.google.com/file/d/1jTNWWs7rrMUITBxsMyrx5TDnUx1ylqxo/view?usp=sharing</t>
  </si>
  <si>
    <t>Iris Haydeé</t>
  </si>
  <si>
    <t>407</t>
  </si>
  <si>
    <t>https://drive.google.com/file/d/1qXemcytn49GWMQlyL5oUkwkKcu0CZMrC/view?usp=sharing</t>
  </si>
  <si>
    <t xml:space="preserve">Iván  </t>
  </si>
  <si>
    <t>Jauregui</t>
  </si>
  <si>
    <t>https://drive.google.com/file/d/1PkhcyCIcaQrHCmWbqaDTyS80L-ZWdrGe/view?usp=sharing</t>
  </si>
  <si>
    <t>Noemi</t>
  </si>
  <si>
    <t>Romero</t>
  </si>
  <si>
    <t>Diaz</t>
  </si>
  <si>
    <t>410</t>
  </si>
  <si>
    <t>https://drive.google.com/file/d/1y81qYA-Ccw9BZcvMrSdeqDWGHtQ8HoJO/view?usp=sharing</t>
  </si>
  <si>
    <t>Arisleydi</t>
  </si>
  <si>
    <t>Larios</t>
  </si>
  <si>
    <t>Cervantes</t>
  </si>
  <si>
    <t>411</t>
  </si>
  <si>
    <t>https://drive.google.com/file/d/1qnGHMEC5pngoVGOUNeJsXWXnNYhq0Lsr/view?usp=sharing</t>
  </si>
  <si>
    <t>Adriana</t>
  </si>
  <si>
    <t>https://drive.google.com/file/d/1zjX_N2jFU7UEj1hi26aswUNTnn7W0Oq0/view?usp=sharing</t>
  </si>
  <si>
    <t>Benito</t>
  </si>
  <si>
    <t>413</t>
  </si>
  <si>
    <t>https://drive.google.com/file/d/1XGI9-RF6MNX8-Pw1dwgN8pQzugC7O5Qp/view?usp=sharing</t>
  </si>
  <si>
    <t>Torres</t>
  </si>
  <si>
    <t>Cabrera</t>
  </si>
  <si>
    <t>414</t>
  </si>
  <si>
    <t>https://drive.google.com/file/d/13pMmj8_r3YFlRQ_xqZYIojoWHvMb1IPF/view?usp=sharing</t>
  </si>
  <si>
    <t>Agustina</t>
  </si>
  <si>
    <t>Casablanca</t>
  </si>
  <si>
    <t>Sandoval</t>
  </si>
  <si>
    <t>416</t>
  </si>
  <si>
    <t>https://drive.google.com/file/d/1vaMXWgs1fnaBM2UmB3lQByl6E33_fm2I/view?usp=sharing</t>
  </si>
  <si>
    <t>Arturo</t>
  </si>
  <si>
    <t>Arellano</t>
  </si>
  <si>
    <t>Hernandez</t>
  </si>
  <si>
    <t>417</t>
  </si>
  <si>
    <t>https://drive.google.com/file/d/1ZMK4VUqCENzCMT2BLvhLrkxq-I3wBrDY/view?usp=sharing</t>
  </si>
  <si>
    <t xml:space="preserve">Paulina </t>
  </si>
  <si>
    <t>Baez</t>
  </si>
  <si>
    <t>Castro</t>
  </si>
  <si>
    <t>420</t>
  </si>
  <si>
    <t>https://drive.google.com/file/d/14QaAg8xK-DYVKkYrUc6l14z1uVWYvoCE/view?usp=sharing</t>
  </si>
  <si>
    <t>Vladimir</t>
  </si>
  <si>
    <t>Lopez</t>
  </si>
  <si>
    <t>Rojo</t>
  </si>
  <si>
    <t>421</t>
  </si>
  <si>
    <t>https://drive.google.com/file/d/1hcLlducqRVWXLWCW7JgGRGmgxjYs8D6P/view?usp=sharing</t>
  </si>
  <si>
    <t>María Dolores</t>
  </si>
  <si>
    <t xml:space="preserve">Torres </t>
  </si>
  <si>
    <t>422</t>
  </si>
  <si>
    <t>https://drive.google.com/file/d/1H0chmxx278f_044dc93_qM7RhhLS68df/view?usp=sharing</t>
  </si>
  <si>
    <t>Rosa Yetzira</t>
  </si>
  <si>
    <t>423</t>
  </si>
  <si>
    <t>https://drive.google.com/file/d/15tZgftC9Fhix8hs0AIL7oSgwYJ8Milv9/view?usp=sharing</t>
  </si>
  <si>
    <t>Ana Perla</t>
  </si>
  <si>
    <t>Maldonado</t>
  </si>
  <si>
    <t>https://drive.google.com/file/d/1ZIx84kY06yFGB2_5uLFC-rOfVlxUW02l/view?usp=sharing</t>
  </si>
  <si>
    <t>Delfino</t>
  </si>
  <si>
    <t>Dorantes</t>
  </si>
  <si>
    <t>Beristain</t>
  </si>
  <si>
    <t>426</t>
  </si>
  <si>
    <t>https://drive.google.com/file/d/1w2bUbs0BMYPEPyxYM5HpYReOCMrKnu8x/view?usp=sharing</t>
  </si>
  <si>
    <t>427</t>
  </si>
  <si>
    <t>https://drive.google.com/file/d/12sOGeW7g6nfEgHnfkG9K_wFVpjRzz8-w/view?usp=sharing</t>
  </si>
  <si>
    <t>Maricela</t>
  </si>
  <si>
    <t>Juárez</t>
  </si>
  <si>
    <t>428</t>
  </si>
  <si>
    <t>https://drive.google.com/file/d/13fYeMAyf_frRP2N6fqIiqla9l3eM7ZAv/view?usp=sharing</t>
  </si>
  <si>
    <t>Esther</t>
  </si>
  <si>
    <t>Fuentes</t>
  </si>
  <si>
    <t>https://drive.google.com/file/d/1sMfJ3F1iNn2vAFuearw25746Vu6RhrPl/view?usp=sharing</t>
  </si>
  <si>
    <t>Ramírez</t>
  </si>
  <si>
    <t>https://drive.google.com/file/d/1VPmLSzzrwAhir5q-gJBLgDCItTSQDe22/view?usp=sharing</t>
  </si>
  <si>
    <t>El objeto de este contrato consiste en que  el prestador de servicios se obliga a prestar a la Universidad sus servicios por honorarios asimilados a sueldos, como Subdirector obligándose en todo momento a desempeñar actividades administrativas, así como cumplir con las obligaciones que se le consignan en este contrato y en la normatividad de la Universidad aplicando para ello sus conocimientos, experiencias y capacidad técnica.</t>
  </si>
  <si>
    <t>Sheila</t>
  </si>
  <si>
    <t>435</t>
  </si>
  <si>
    <t>https://drive.google.com/file/d/1px_BFX34XXZ-tnJE8Zs2IA01wPU1jS1_/view?usp=sharing</t>
  </si>
  <si>
    <t>Dimna</t>
  </si>
  <si>
    <t>Quintero</t>
  </si>
  <si>
    <t>https://drive.google.com/file/d/1ounSkTvWUcSU3_iZF-YS4_bFkECdZoLq/view?usp=sharing</t>
  </si>
  <si>
    <t>Antonio Candido</t>
  </si>
  <si>
    <t>https://drive.google.com/file/d/12jUhfFnyrMOaRJNab2DdP-JlcfbRwFpo/view?usp=sharing</t>
  </si>
  <si>
    <t>Angela</t>
  </si>
  <si>
    <t>Oaxaca</t>
  </si>
  <si>
    <t>Gutierrez</t>
  </si>
  <si>
    <t>https://drive.google.com/file/d/1fNzEgsWZmQQtHLjtagzRlkrLwPLSg3Hn/view?usp=sharing</t>
  </si>
  <si>
    <t>Daniel</t>
  </si>
  <si>
    <t>https://drive.google.com/file/d/1-EDMIjZ6l9Zdgn2jheagRELFF5zmKjaU/view?usp=sharing</t>
  </si>
  <si>
    <t>https://drive.google.com/file/d/1mSHH9eHme_0gfANL3KBi8gHYYXXYK8j1/view?usp=sharing</t>
  </si>
  <si>
    <t>Aldo Daniel</t>
  </si>
  <si>
    <t>https://drive.google.com/file/d/15_4yjD4BWsobpCK26ePKjRtrYVL2QbqB/view?usp=sharing</t>
  </si>
  <si>
    <t>Arizmendi</t>
  </si>
  <si>
    <t>https://drive.google.com/file/d/1b-lWXs5O2Yfdu0-6Hh5sPomT1dFA0wep/view?usp=sharing</t>
  </si>
  <si>
    <t>Franco</t>
  </si>
  <si>
    <t>https://drive.google.com/file/d/1NGKrFxfwoNFy4B92uopVqPy3yWWhBRLo/view?usp=sharing</t>
  </si>
  <si>
    <t>Aldana</t>
  </si>
  <si>
    <t>https://drive.google.com/file/d/1XhcFrn1LuTWd9ra8ThU_AVyR1efPXUxL/view?usp=sharing</t>
  </si>
  <si>
    <t>Maria Angélica</t>
  </si>
  <si>
    <t>Espejel</t>
  </si>
  <si>
    <t>https://drive.google.com/file/d/1iz7v9cJMrbmWxTpIVyqkwjoBuAD2rhPh/view?usp=sharing</t>
  </si>
  <si>
    <t>Hansa Ariadna</t>
  </si>
  <si>
    <t>https://drive.google.com/file/d/1Sz5RKSal_McNaxIZpH1JnIMhibmqeSKL/view?usp=sharing</t>
  </si>
  <si>
    <t>Misael</t>
  </si>
  <si>
    <t>Fragoso</t>
  </si>
  <si>
    <t>Camarillo</t>
  </si>
  <si>
    <t>https://drive.google.com/file/d/1zUoohNsbuOMGrd7tY0xrrGxQqcDhDQrK/view?usp=sharing</t>
  </si>
  <si>
    <t>Macario</t>
  </si>
  <si>
    <t>https://drive.google.com/file/d/1_VxLlWDfhBmAv8hsesS_FangCqVBtADp/view?usp=sharing</t>
  </si>
  <si>
    <t>Jesús Alberto</t>
  </si>
  <si>
    <t>Guevara</t>
  </si>
  <si>
    <t>https://drive.google.com/file/d/1qZXvt3Z7j4eSZh51uiFscibKXs08Z9jr/view?usp=sharing</t>
  </si>
  <si>
    <t>María Concepción</t>
  </si>
  <si>
    <t>https://drive.google.com/file/d/1mzpJHL8VDFqUO-rew2txtCQqieJ7J2Fe/view?usp=sharing</t>
  </si>
  <si>
    <t>Zuñiga</t>
  </si>
  <si>
    <t>https://drive.google.com/file/d/1gTLJyIAFlupZt_0JpiObA-JLXUrjyj3p/view?usp=sharing</t>
  </si>
  <si>
    <t xml:space="preserve">Moises </t>
  </si>
  <si>
    <t>Mercado</t>
  </si>
  <si>
    <t>https://drive.google.com/file/d/1yP-_41J0hHr5FA21DB8cikT36fr56KrP/view?usp=sharing</t>
  </si>
  <si>
    <t>El objeto de este contrato consiste en que  “el prestador de servicios” se obliga a prestar a la “Universidad” sus servicios por honorarios asimilados a sueldos, como Médico Escolar,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</si>
  <si>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Sammy Margarita</t>
  </si>
  <si>
    <t>https://drive.google.com/file/d/1IBB2P96xqdzoCqca9yuQvesE1ARd9sXJ/view?usp=sharing</t>
  </si>
  <si>
    <t>Alan</t>
  </si>
  <si>
    <t>Gomez</t>
  </si>
  <si>
    <t>https://drive.google.com/file/d/1wtqD62PVUisvzM4ePuhO_qfl0RZrPJHF/view?usp=sharing</t>
  </si>
  <si>
    <t>Rodrigo Alberto</t>
  </si>
  <si>
    <t xml:space="preserve">Portillo </t>
  </si>
  <si>
    <t>García Peña</t>
  </si>
  <si>
    <t>https://drive.google.com/file/d/1nk166hIeV3SvDWNQ5cIphL-i5Xbtl-1f/view?usp=sharing</t>
  </si>
  <si>
    <t>Jesús Arturo</t>
  </si>
  <si>
    <t>https://drive.google.com/file/d/1poOhU9W-swYxdzT9Cd1HHS0-0zxRMkNT/view?usp=sharing</t>
  </si>
  <si>
    <t>Julene Antonia</t>
  </si>
  <si>
    <t>https://drive.google.com/file/d/17XdtEGGGkTEScY_x166bEGs5IgFjqVHw/view?usp=sharing</t>
  </si>
  <si>
    <t>El objeto de este contrato consiste en que  el prestador de servicios se obliga a prestar a la Universidad sus servicios por honorarios asimilados a sueldos, como Profesor por Asignatura obligándose en todo momento a ser puntual y cubrir en su totalidad, cada hora que tenga frente a grupo. Comprometiéndose  a desempeñar las actividades, así como cumplir con las obligaciones  que se consignan en este contrato y en la normatividad de la Universidad.</t>
  </si>
  <si>
    <t>https://drive.google.com/file/d/110IhYunGW_GTboazZu6j9LBi5SSSvymw/view?usp=sharing</t>
  </si>
  <si>
    <t>Fabiola Lizeth</t>
  </si>
  <si>
    <t>Romo</t>
  </si>
  <si>
    <t>Velasco</t>
  </si>
  <si>
    <t>https://drive.google.com/file/d/1qn7FgEaLPZlMjuUTb8nEs-SOzRLiZaPQ/view?usp=sharing</t>
  </si>
  <si>
    <t>Luis Arnulfo</t>
  </si>
  <si>
    <t>https://drive.google.com/file/d/1uhOWN3S-zl82XYf3tWsB4mrvh5vtTOg2/view?usp=sharing</t>
  </si>
  <si>
    <t>José Juan</t>
  </si>
  <si>
    <t>https://drive.google.com/file/d/1nQHEQwfBdFLr9-eevYwD_Kt86Co5ceqa/view?usp=sharing</t>
  </si>
  <si>
    <t>https://drive.google.com/file/d/1kmkBgZuD4f5IMIV8q0ipiVdxkM08jSp1/view?usp=sharing</t>
  </si>
  <si>
    <t>Clara</t>
  </si>
  <si>
    <t>Lozano</t>
  </si>
  <si>
    <t>https://drive.google.com/file/d/1ro9KAJtgLm2FlxCWgtbZ5URB3Z5eRIS7/view?usp=sharing</t>
  </si>
  <si>
    <t>Juan Carlos</t>
  </si>
  <si>
    <t>https://drive.google.com/file/d/15RyfJOSXr4Wd7dmydkX7zCK2s4FVvYps/view?usp=sharing</t>
  </si>
  <si>
    <t>Manuel</t>
  </si>
  <si>
    <t>Lugo</t>
  </si>
  <si>
    <t>https://drive.google.com/file/d/181OLawXqWZpyLxiFWeyo1vR7jj-uP8gM/view?usp=sharing</t>
  </si>
  <si>
    <t>Carolina</t>
  </si>
  <si>
    <t>https://drive.google.com/file/d/1YmuAwxhbhRm8V_8dpGOh80uf2g47lRPv/view?usp=sharing</t>
  </si>
  <si>
    <t xml:space="preserve">Carlos Javier </t>
  </si>
  <si>
    <t>https://drive.google.com/file/d/1j9ahLTta4z02Ow0GcZvGgxl38RqLfufZ/view?usp=sharing</t>
  </si>
  <si>
    <t xml:space="preserve">Tayde </t>
  </si>
  <si>
    <t xml:space="preserve">Siqueiros </t>
  </si>
  <si>
    <t>https://drive.google.com/file/d/1mmyG-ajvohDAV8v8NB3YEBK0Ud9kqVMw/view?usp=sharing</t>
  </si>
  <si>
    <t>El objeto de este contrato consiste en que  el prestador de servicios se obliga a prestar a la Universidad sus servicios por honorarios asimilados a sueldos, como Profesor por Asignatura-A obligándose en todo momento a ser puntual y cubrir en su totalidad, cada hora que tenga frente a grupo. Comprometiéndose  a desempeñar las actividades, así como cumplir con las obligaciones  que se consignan en este contrato y en la normatividad de la Universidad.</t>
  </si>
  <si>
    <t>https://upfim.edu.mx/wp-content/Carreras/MarcoJuridico/REGLAMENTO%20INTERIOR%20DE%20TRABAJO.pdf?_t=1579032712</t>
  </si>
  <si>
    <t>José Ventura</t>
  </si>
  <si>
    <t>https://drive.google.com/file/d/1ny8R1gUo775EGexFH6hU6cGQwhVwqAzW/view?usp=sharing</t>
  </si>
  <si>
    <t>Ahamara Jazmín</t>
  </si>
  <si>
    <t>Mejia</t>
  </si>
  <si>
    <t>https://drive.google.com/file/d/1bQoAPLX-pon4l4fLy7_KEW3RCEQ84Nlw/view?usp=sharing</t>
  </si>
  <si>
    <t>El objeto de este contrato consiste en que  el prestador de servicios se obliga a prestar a la Universidad sus servicios por honorarios asimilados a sueldos, como Tecnico Especializado  obligándose en todo momento a ser puntual y cubrir en su totalidad, cada hora que tenga frente a grupo. Comprometiéndose  a desempeñar las actividades, así como cumplir con las obligaciones  que se consignan en este contrato y en la normatividad de la Universidad.</t>
  </si>
  <si>
    <t>https://upfim.edu.mx/wp-content/Carreras/MarcoJuridico/REGLAMENTO%20INTERIOR%20DE%20TRABAJO.pdf?_t=1579032716</t>
  </si>
  <si>
    <t>Yuxsell Karina</t>
  </si>
  <si>
    <t>https://drive.google.com/file/d/1NcjS7qRYDt3d9Q7i_Y29CARYn-hn6VpA/view?usp=sharing</t>
  </si>
  <si>
    <t>https://upfim.edu.mx/wp-content/Carreras/MarcoJuridico/REGLAMENTO%20INTERIOR%20DE%20TRABAJO.pdf?_t=1579032718</t>
  </si>
  <si>
    <t xml:space="preserve">Vicente </t>
  </si>
  <si>
    <t>Bohorquez</t>
  </si>
  <si>
    <t>https://drive.google.com/file/d/1VFYGFofWub8SD2p0kxHuQDjyUhnXqwxu/view?usp=sharing</t>
  </si>
  <si>
    <t>https://upfim.edu.mx/wp-content/Carreras/MarcoJuridico/REGLAMENTO%20INTERIOR%20DE%20TRABAJO.pdf?_t=1579032719</t>
  </si>
  <si>
    <t xml:space="preserve">Raúl </t>
  </si>
  <si>
    <t>https://drive.google.com/file/d/1e_6qUYAKvZS3gs9MGqwt4MNt7eg_Z5lM/view?usp=sharing</t>
  </si>
  <si>
    <t>https://upfim.edu.mx/wp-content/Carreras/MarcoJuridico/REGLAMENTO%20INTERIOR%20DE%20TRABAJO.pdf?_t=1579032720</t>
  </si>
  <si>
    <t>Virginia</t>
  </si>
  <si>
    <t>https://drive.google.com/file/d/1SnFL3HkuLR1jq_X23LCpm-27S33L2jGY/view?usp=sharing</t>
  </si>
  <si>
    <t>https://upfim.edu.mx/wp-content/Carreras/MarcoJuridico/REGLAMENTO%20INTERIOR%20DE%20TRABAJO.pdf?_t=1579032721</t>
  </si>
  <si>
    <t>Ingresos propios</t>
  </si>
  <si>
    <t>I. P. 001</t>
  </si>
  <si>
    <t>https://drive.google.com/file/d/1q6BrnJSnSKPCajodqpPU_SkhgYjHxMA6/view?usp=sharing</t>
  </si>
  <si>
    <t>Santos</t>
  </si>
  <si>
    <t>I. P. 002</t>
  </si>
  <si>
    <t>https://drive.google.com/file/d/1vWCI_418KdMu1vNg1dF2KPSDmgXh4t3e/view?usp=sharing</t>
  </si>
  <si>
    <t>Gonzalo</t>
  </si>
  <si>
    <t>I. P. 003</t>
  </si>
  <si>
    <t>https://drive.google.com/file/d/1Pjv9cmKyF7-XbTaeT6GwSpNQO55Ecr5W/view?usp=sharing</t>
  </si>
  <si>
    <t>Velázquez</t>
  </si>
  <si>
    <t>I. P. 004</t>
  </si>
  <si>
    <t>https://drive.google.com/file/d/148y2X6PrTM-kZKjVv0ofPjE-f8LvEn3c/view?usp=sharing</t>
  </si>
  <si>
    <t>El objeto de este contrato consiste en que  “el prestador de servicios” se obliga a prestar a la “Universidad” sus servicios por honorarios asimilados a sueldos, como Técnico Especializado (Área Agrícola),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</si>
  <si>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Néstor</t>
  </si>
  <si>
    <t>Becerra</t>
  </si>
  <si>
    <t>I. P. 005</t>
  </si>
  <si>
    <t>https://drive.google.com/file/d/1E__OElnhKInuhvrO1bJsiDFnfw6i9on1/view?usp=sharing</t>
  </si>
  <si>
    <t>El objeto de este contrato consiste en que  “el prestador de servicios” se obliga a prestar a la “Universidad” sus servicios por honorarios asimilados a sueldos, como Técnico Especializado (Área Pecuaria),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</si>
  <si>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I. P. 007</t>
  </si>
  <si>
    <t>https://drive.google.com/file/d/1nqwRRQrkD6NAp5UxVgIGlH7xhFKlkuYJ/view?usp=sharing</t>
  </si>
  <si>
    <t>Teresa de Jesús</t>
  </si>
  <si>
    <t>Ojeda</t>
  </si>
  <si>
    <t>I. P. 022</t>
  </si>
  <si>
    <t>https://drive.google.com/file/d/1zTgZigNF3B2Ua3HwjFMHdUvJEcQaRaSe/view?usp=sharing</t>
  </si>
  <si>
    <t>Martha</t>
  </si>
  <si>
    <t>Barrera</t>
  </si>
  <si>
    <t>I. P. 023</t>
  </si>
  <si>
    <t>https://drive.google.com/file/d/1GuYLyuqXBdGsGoKMSZcpq-FylCJgZ7cw/view?usp=sharing</t>
  </si>
  <si>
    <t>El objeto de este contrato consiste en que  “el prestador de servicios” se obliga a prestar a la “Universidad” sus servicios por honorarios asimilados a sueldos, como Auxiliar Administrativo (Personal de Limpieza),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</si>
  <si>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Trinidad</t>
  </si>
  <si>
    <t>I. P. 024</t>
  </si>
  <si>
    <t>https://drive.google.com/file/d/1fE3t9Od4IlfuWIbJBtjaqnashuWZW_lg/view?usp=sharing</t>
  </si>
  <si>
    <t>Leonardo</t>
  </si>
  <si>
    <t>Montufar</t>
  </si>
  <si>
    <t>I. P. 026</t>
  </si>
  <si>
    <t>https://drive.google.com/file/d/1xMWvzEIHp0R_HpbZvW-316HvrZ6pR7Lu/view?usp=sharing</t>
  </si>
  <si>
    <t>Florentino</t>
  </si>
  <si>
    <t>Pardo</t>
  </si>
  <si>
    <t>I. P. 028</t>
  </si>
  <si>
    <t>https://drive.google.com/file/d/1RWjhV554VEX_rlTXX-6xVtVW1cMWkl_9/view?usp=sharing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</si>
</sst>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/yyyy"/>
    <numFmt numFmtId="165" formatCode="_-* #,##0.00_-;\-* #,##0.00_-;_-* &quot;-&quot;??_-;_-@"/>
  </numFmts>
  <fonts count="10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u/>
      <sz val="11"/>
      <color theme="10"/>
      <name val="Arial"/>
      <family val="2"/>
    </font>
    <font>
      <sz val="10"/>
      <color theme="1"/>
      <name val="Arial"/>
      <family val="2"/>
    </font>
    <font>
      <sz val="10"/>
      <color theme="1"/>
      <name val="Gotham Book"/>
    </font>
  </fonts>
  <fills count="10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theme="0"/>
      </patternFill>
    </fill>
    <fill>
      <patternFill patternType="solid">
        <fgColor theme="0"/>
        <bgColor rgb="FFE1E1E1"/>
      </patternFill>
    </fill>
    <fill>
      <patternFill patternType="solid">
        <fgColor theme="0"/>
        <bgColor rgb="FFD8D8D8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55">
    <xf numFmtId="0" fontId="0" fillId="0" borderId="0" xfId="0"/>
    <xf numFmtId="0" fontId="2" fillId="4" borderId="2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left" vertical="center" wrapText="1"/>
    </xf>
    <xf numFmtId="164" fontId="5" fillId="0" borderId="4" xfId="0" applyNumberFormat="1" applyFont="1" applyBorder="1" applyAlignment="1">
      <alignment horizontal="left" vertical="center" wrapText="1"/>
    </xf>
    <xf numFmtId="0" fontId="6" fillId="6" borderId="3" xfId="0" applyFont="1" applyFill="1" applyBorder="1" applyAlignment="1">
      <alignment horizontal="left" vertical="center" wrapText="1"/>
    </xf>
    <xf numFmtId="0" fontId="4" fillId="7" borderId="3" xfId="1" applyFill="1" applyBorder="1" applyAlignment="1">
      <alignment horizontal="left" vertical="center" wrapText="1"/>
    </xf>
    <xf numFmtId="164" fontId="3" fillId="0" borderId="4" xfId="0" applyNumberFormat="1" applyFont="1" applyBorder="1" applyAlignment="1">
      <alignment horizontal="left" vertical="center" wrapText="1"/>
    </xf>
    <xf numFmtId="0" fontId="3" fillId="5" borderId="4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8" fillId="8" borderId="3" xfId="0" applyFont="1" applyFill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9" fillId="8" borderId="4" xfId="0" applyFont="1" applyFill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3" borderId="4" xfId="0" applyFont="1" applyFill="1" applyBorder="1" applyAlignment="1">
      <alignment horizontal="left" vertical="center" wrapText="1"/>
    </xf>
    <xf numFmtId="0" fontId="8" fillId="8" borderId="4" xfId="0" applyFont="1" applyFill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5" fillId="8" borderId="4" xfId="0" applyFont="1" applyFill="1" applyBorder="1" applyAlignment="1">
      <alignment horizontal="left" vertical="center" wrapText="1"/>
    </xf>
    <xf numFmtId="164" fontId="5" fillId="8" borderId="4" xfId="0" applyNumberFormat="1" applyFont="1" applyFill="1" applyBorder="1" applyAlignment="1">
      <alignment horizontal="left" vertical="center" wrapText="1"/>
    </xf>
    <xf numFmtId="164" fontId="3" fillId="8" borderId="4" xfId="0" applyNumberFormat="1" applyFont="1" applyFill="1" applyBorder="1" applyAlignment="1">
      <alignment horizontal="left" vertical="center" wrapText="1"/>
    </xf>
    <xf numFmtId="0" fontId="7" fillId="8" borderId="4" xfId="0" applyFont="1" applyFill="1" applyBorder="1" applyAlignment="1">
      <alignment horizontal="left" vertical="center" wrapText="1"/>
    </xf>
    <xf numFmtId="0" fontId="3" fillId="8" borderId="4" xfId="0" applyFont="1" applyFill="1" applyBorder="1" applyAlignment="1">
      <alignment horizontal="left" vertical="center" wrapText="1"/>
    </xf>
    <xf numFmtId="0" fontId="9" fillId="9" borderId="4" xfId="0" applyFont="1" applyFill="1" applyBorder="1" applyAlignment="1">
      <alignment horizontal="left" vertical="center" wrapText="1"/>
    </xf>
    <xf numFmtId="1" fontId="9" fillId="8" borderId="4" xfId="0" applyNumberFormat="1" applyFont="1" applyFill="1" applyBorder="1" applyAlignment="1">
      <alignment horizontal="left" vertical="center" wrapText="1"/>
    </xf>
    <xf numFmtId="0" fontId="9" fillId="8" borderId="4" xfId="0" quotePrefix="1" applyFont="1" applyFill="1" applyBorder="1" applyAlignment="1">
      <alignment horizontal="left" vertical="center" wrapText="1"/>
    </xf>
    <xf numFmtId="1" fontId="9" fillId="0" borderId="4" xfId="0" applyNumberFormat="1" applyFont="1" applyBorder="1" applyAlignment="1">
      <alignment horizontal="left" vertical="center" wrapText="1"/>
    </xf>
    <xf numFmtId="1" fontId="8" fillId="8" borderId="4" xfId="0" applyNumberFormat="1" applyFont="1" applyFill="1" applyBorder="1" applyAlignment="1">
      <alignment horizontal="left" vertical="center" wrapText="1"/>
    </xf>
    <xf numFmtId="165" fontId="9" fillId="0" borderId="4" xfId="0" applyNumberFormat="1" applyFont="1" applyBorder="1" applyAlignment="1">
      <alignment horizontal="left" vertical="center" wrapText="1"/>
    </xf>
    <xf numFmtId="0" fontId="9" fillId="5" borderId="4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9" fillId="8" borderId="3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9" fillId="8" borderId="2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4" fillId="7" borderId="2" xfId="1" applyFill="1" applyBorder="1" applyAlignment="1">
      <alignment horizontal="left" vertical="center" wrapText="1"/>
    </xf>
    <xf numFmtId="0" fontId="3" fillId="5" borderId="2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3" fillId="5" borderId="3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5" borderId="4" xfId="0" applyNumberFormat="1" applyFont="1" applyFill="1" applyBorder="1" applyAlignment="1">
      <alignment horizontal="left" vertical="center" wrapText="1"/>
    </xf>
    <xf numFmtId="0" fontId="3" fillId="8" borderId="4" xfId="0" applyNumberFormat="1" applyFont="1" applyFill="1" applyBorder="1" applyAlignment="1">
      <alignment horizontal="left" vertical="center" wrapText="1"/>
    </xf>
    <xf numFmtId="0" fontId="3" fillId="5" borderId="2" xfId="0" applyNumberFormat="1" applyFont="1" applyFill="1" applyBorder="1" applyAlignment="1">
      <alignment horizontal="left" vertical="center" wrapText="1"/>
    </xf>
    <xf numFmtId="0" fontId="5" fillId="0" borderId="4" xfId="0" applyNumberFormat="1" applyFont="1" applyBorder="1" applyAlignment="1">
      <alignment horizontal="left" vertical="center" wrapText="1"/>
    </xf>
    <xf numFmtId="0" fontId="3" fillId="0" borderId="2" xfId="0" applyNumberFormat="1" applyFont="1" applyBorder="1" applyAlignment="1">
      <alignment horizontal="left" vertical="center" wrapText="1"/>
    </xf>
    <xf numFmtId="49" fontId="9" fillId="8" borderId="4" xfId="0" applyNumberFormat="1" applyFont="1" applyFill="1" applyBorder="1" applyAlignment="1">
      <alignment horizontal="left" vertical="center" wrapText="1"/>
    </xf>
    <xf numFmtId="0" fontId="9" fillId="6" borderId="4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/>
    </xf>
    <xf numFmtId="0" fontId="0" fillId="0" borderId="0" xfId="0"/>
    <xf numFmtId="0" fontId="2" fillId="4" borderId="2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upfim.edu.mx/wp-content/Carreras/MarcoJuridico/REGLAMENTO%20INTERIOR%20DE%20TRABAJO.pdf?_t=1579032704" TargetMode="External"/><Relationship Id="rId21" Type="http://schemas.openxmlformats.org/officeDocument/2006/relationships/hyperlink" Target="https://upfim.edu.mx/wp-content/Carreras/MarcoJuridico/REGLAMENTO%20INTERIOR%20DE%20TRABAJO.pdf?_t=1579032704" TargetMode="External"/><Relationship Id="rId63" Type="http://schemas.openxmlformats.org/officeDocument/2006/relationships/hyperlink" Target="https://upfim.edu.mx/wp-content/Carreras/MarcoJuridico/REGLAMENTO%20INTERIOR%20DE%20TRABAJO.pdf?_t=1579032704" TargetMode="External"/><Relationship Id="rId159" Type="http://schemas.openxmlformats.org/officeDocument/2006/relationships/hyperlink" Target="https://upfim.edu.mx/wp-content/Carreras/MarcoJuridico/REGLAMENTO%20INTERIOR%20DE%20TRABAJO.pdf?_t=1579032704" TargetMode="External"/><Relationship Id="rId170" Type="http://schemas.openxmlformats.org/officeDocument/2006/relationships/hyperlink" Target="https://upfim.edu.mx/wp-content/Carreras/MarcoJuridico/REGLAMENTO%20INTERIOR%20DE%20TRABAJO.pdf?_t=1579032704" TargetMode="External"/><Relationship Id="rId191" Type="http://schemas.openxmlformats.org/officeDocument/2006/relationships/hyperlink" Target="https://upfim.edu.mx/wp-content/Carreras/MarcoJuridico/REGLAMENTO%20INTERIOR%20DE%20TRABAJO.pdf?_t=1579032704" TargetMode="External"/><Relationship Id="rId205" Type="http://schemas.openxmlformats.org/officeDocument/2006/relationships/hyperlink" Target="https://upfim.edu.mx/wp-content/Carreras/MarcoJuridico/REGLAMENTO%20INTERIOR%20DE%20TRABAJO.pdf?_t=1579032704" TargetMode="External"/><Relationship Id="rId226" Type="http://schemas.openxmlformats.org/officeDocument/2006/relationships/hyperlink" Target="https://drive.google.com/file/d/1bu3I93YoSeu7CldhnomrTpHlUoMNzPSO/view?usp=sharing" TargetMode="External"/><Relationship Id="rId247" Type="http://schemas.openxmlformats.org/officeDocument/2006/relationships/hyperlink" Target="https://drive.google.com/file/d/1zyzrndXVp9GbeHIz63wRUorg0hNY1kOd/view?usp=sharing" TargetMode="External"/><Relationship Id="rId107" Type="http://schemas.openxmlformats.org/officeDocument/2006/relationships/hyperlink" Target="https://upfim.edu.mx/wp-content/Carreras/MarcoJuridico/REGLAMENTO%20INTERIOR%20DE%20TRABAJO.pdf?_t=1579032704" TargetMode="External"/><Relationship Id="rId11" Type="http://schemas.openxmlformats.org/officeDocument/2006/relationships/hyperlink" Target="https://upfim.edu.mx/wp-content/Carreras/MarcoJuridico/REGLAMENTO%20INTERIOR%20DE%20TRABAJO.pdf?_t=1579032704" TargetMode="External"/><Relationship Id="rId32" Type="http://schemas.openxmlformats.org/officeDocument/2006/relationships/hyperlink" Target="https://upfim.edu.mx/wp-content/Carreras/MarcoJuridico/REGLAMENTO%20INTERIOR%20DE%20TRABAJO.pdf?_t=1579032704" TargetMode="External"/><Relationship Id="rId53" Type="http://schemas.openxmlformats.org/officeDocument/2006/relationships/hyperlink" Target="https://upfim.edu.mx/wp-content/Carreras/MarcoJuridico/REGLAMENTO%20INTERIOR%20DE%20TRABAJO.pdf?_t=1579032704" TargetMode="External"/><Relationship Id="rId74" Type="http://schemas.openxmlformats.org/officeDocument/2006/relationships/hyperlink" Target="https://upfim.edu.mx/wp-content/Carreras/MarcoJuridico/REGLAMENTO%20INTERIOR%20DE%20TRABAJO.pdf?_t=1579032704" TargetMode="External"/><Relationship Id="rId128" Type="http://schemas.openxmlformats.org/officeDocument/2006/relationships/hyperlink" Target="https://upfim.edu.mx/wp-content/Carreras/MarcoJuridico/REGLAMENTO%20INTERIOR%20DE%20TRABAJO.pdf?_t=1579032704" TargetMode="External"/><Relationship Id="rId149" Type="http://schemas.openxmlformats.org/officeDocument/2006/relationships/hyperlink" Target="https://upfim.edu.mx/wp-content/Carreras/MarcoJuridico/REGLAMENTO%20INTERIOR%20DE%20TRABAJO.pdf?_t=1579032704" TargetMode="External"/><Relationship Id="rId5" Type="http://schemas.openxmlformats.org/officeDocument/2006/relationships/hyperlink" Target="https://upfim.edu.mx/wp-content/Carreras/MarcoJuridico/REGLAMENTO%20INTERIOR%20DE%20TRABAJO.pdf?_t=1579032704" TargetMode="External"/><Relationship Id="rId95" Type="http://schemas.openxmlformats.org/officeDocument/2006/relationships/hyperlink" Target="https://upfim.edu.mx/wp-content/Carreras/MarcoJuridico/REGLAMENTO%20INTERIOR%20DE%20TRABAJO.pdf?_t=1579032704" TargetMode="External"/><Relationship Id="rId160" Type="http://schemas.openxmlformats.org/officeDocument/2006/relationships/hyperlink" Target="https://upfim.edu.mx/wp-content/Carreras/MarcoJuridico/REGLAMENTO%20INTERIOR%20DE%20TRABAJO.pdf?_t=1579032704" TargetMode="External"/><Relationship Id="rId181" Type="http://schemas.openxmlformats.org/officeDocument/2006/relationships/hyperlink" Target="https://upfim.edu.mx/wp-content/Carreras/MarcoJuridico/REGLAMENTO%20INTERIOR%20DE%20TRABAJO.pdf?_t=1579032704" TargetMode="External"/><Relationship Id="rId216" Type="http://schemas.openxmlformats.org/officeDocument/2006/relationships/hyperlink" Target="https://upfim.edu.mx/wp-content/Carreras/MarcoJuridico/REGLAMENTO%20INTERIOR%20DE%20TRABAJO.pdf?_t=1579032704" TargetMode="External"/><Relationship Id="rId237" Type="http://schemas.openxmlformats.org/officeDocument/2006/relationships/hyperlink" Target="https://drive.google.com/file/d/1geNCJXWUzo3Kjo9-nuBMjpwcdyi8e0o0/view?usp=sharing" TargetMode="External"/><Relationship Id="rId258" Type="http://schemas.openxmlformats.org/officeDocument/2006/relationships/hyperlink" Target="https://drive.google.com/file/d/1tSztodZRXocBTxBHgMaTKEIrvOl9aFfJ/view?usp=sharing" TargetMode="External"/><Relationship Id="rId22" Type="http://schemas.openxmlformats.org/officeDocument/2006/relationships/hyperlink" Target="https://upfim.edu.mx/wp-content/Carreras/MarcoJuridico/REGLAMENTO%20INTERIOR%20DE%20TRABAJO.pdf?_t=1579032704" TargetMode="External"/><Relationship Id="rId43" Type="http://schemas.openxmlformats.org/officeDocument/2006/relationships/hyperlink" Target="https://upfim.edu.mx/wp-content/Carreras/MarcoJuridico/REGLAMENTO%20INTERIOR%20DE%20TRABAJO.pdf?_t=1579032704" TargetMode="External"/><Relationship Id="rId64" Type="http://schemas.openxmlformats.org/officeDocument/2006/relationships/hyperlink" Target="https://upfim.edu.mx/wp-content/Carreras/MarcoJuridico/REGLAMENTO%20INTERIOR%20DE%20TRABAJO.pdf?_t=1579032704" TargetMode="External"/><Relationship Id="rId118" Type="http://schemas.openxmlformats.org/officeDocument/2006/relationships/hyperlink" Target="https://upfim.edu.mx/wp-content/Carreras/MarcoJuridico/REGLAMENTO%20INTERIOR%20DE%20TRABAJO.pdf?_t=1579032704" TargetMode="External"/><Relationship Id="rId139" Type="http://schemas.openxmlformats.org/officeDocument/2006/relationships/hyperlink" Target="https://upfim.edu.mx/wp-content/Carreras/MarcoJuridico/REGLAMENTO%20INTERIOR%20DE%20TRABAJO.pdf?_t=1579032704" TargetMode="External"/><Relationship Id="rId85" Type="http://schemas.openxmlformats.org/officeDocument/2006/relationships/hyperlink" Target="https://upfim.edu.mx/wp-content/Carreras/MarcoJuridico/REGLAMENTO%20INTERIOR%20DE%20TRABAJO.pdf?_t=1579032704" TargetMode="External"/><Relationship Id="rId150" Type="http://schemas.openxmlformats.org/officeDocument/2006/relationships/hyperlink" Target="https://upfim.edu.mx/wp-content/Carreras/MarcoJuridico/REGLAMENTO%20INTERIOR%20DE%20TRABAJO.pdf?_t=1579032704" TargetMode="External"/><Relationship Id="rId171" Type="http://schemas.openxmlformats.org/officeDocument/2006/relationships/hyperlink" Target="https://upfim.edu.mx/wp-content/Carreras/MarcoJuridico/REGLAMENTO%20INTERIOR%20DE%20TRABAJO.pdf?_t=1579032704" TargetMode="External"/><Relationship Id="rId192" Type="http://schemas.openxmlformats.org/officeDocument/2006/relationships/hyperlink" Target="https://upfim.edu.mx/wp-content/Carreras/MarcoJuridico/REGLAMENTO%20INTERIOR%20DE%20TRABAJO.pdf?_t=1579032704" TargetMode="External"/><Relationship Id="rId206" Type="http://schemas.openxmlformats.org/officeDocument/2006/relationships/hyperlink" Target="https://upfim.edu.mx/wp-content/Carreras/MarcoJuridico/REGLAMENTO%20INTERIOR%20DE%20TRABAJO.pdf?_t=1579032704" TargetMode="External"/><Relationship Id="rId227" Type="http://schemas.openxmlformats.org/officeDocument/2006/relationships/hyperlink" Target="https://drive.google.com/file/d/1zOpXSeIEfHgaCjYBY_NVwQrWEh7-XU3z/view?usp=sharing" TargetMode="External"/><Relationship Id="rId248" Type="http://schemas.openxmlformats.org/officeDocument/2006/relationships/hyperlink" Target="https://drive.google.com/file/d/1W5FFCrTO5z0uP7175heXqGaXXp8Igqhq/view?usp=sharing" TargetMode="External"/><Relationship Id="rId12" Type="http://schemas.openxmlformats.org/officeDocument/2006/relationships/hyperlink" Target="https://upfim.edu.mx/wp-content/Carreras/MarcoJuridico/REGLAMENTO%20INTERIOR%20DE%20TRABAJO.pdf?_t=1579032704" TargetMode="External"/><Relationship Id="rId33" Type="http://schemas.openxmlformats.org/officeDocument/2006/relationships/hyperlink" Target="https://upfim.edu.mx/wp-content/Carreras/MarcoJuridico/REGLAMENTO%20INTERIOR%20DE%20TRABAJO.pdf?_t=1579032704" TargetMode="External"/><Relationship Id="rId108" Type="http://schemas.openxmlformats.org/officeDocument/2006/relationships/hyperlink" Target="https://upfim.edu.mx/wp-content/Carreras/MarcoJuridico/REGLAMENTO%20INTERIOR%20DE%20TRABAJO.pdf?_t=1579032704" TargetMode="External"/><Relationship Id="rId129" Type="http://schemas.openxmlformats.org/officeDocument/2006/relationships/hyperlink" Target="https://upfim.edu.mx/wp-content/Carreras/MarcoJuridico/REGLAMENTO%20INTERIOR%20DE%20TRABAJO.pdf?_t=1579032704" TargetMode="External"/><Relationship Id="rId54" Type="http://schemas.openxmlformats.org/officeDocument/2006/relationships/hyperlink" Target="https://upfim.edu.mx/wp-content/Carreras/MarcoJuridico/REGLAMENTO%20INTERIOR%20DE%20TRABAJO.pdf?_t=1579032704" TargetMode="External"/><Relationship Id="rId75" Type="http://schemas.openxmlformats.org/officeDocument/2006/relationships/hyperlink" Target="https://upfim.edu.mx/wp-content/Carreras/MarcoJuridico/REGLAMENTO%20INTERIOR%20DE%20TRABAJO.pdf?_t=1579032704" TargetMode="External"/><Relationship Id="rId96" Type="http://schemas.openxmlformats.org/officeDocument/2006/relationships/hyperlink" Target="https://upfim.edu.mx/wp-content/Carreras/MarcoJuridico/REGLAMENTO%20INTERIOR%20DE%20TRABAJO.pdf?_t=1579032704" TargetMode="External"/><Relationship Id="rId140" Type="http://schemas.openxmlformats.org/officeDocument/2006/relationships/hyperlink" Target="https://upfim.edu.mx/wp-content/Carreras/MarcoJuridico/REGLAMENTO%20INTERIOR%20DE%20TRABAJO.pdf?_t=1579032704" TargetMode="External"/><Relationship Id="rId161" Type="http://schemas.openxmlformats.org/officeDocument/2006/relationships/hyperlink" Target="https://upfim.edu.mx/wp-content/Carreras/MarcoJuridico/REGLAMENTO%20INTERIOR%20DE%20TRABAJO.pdf?_t=1579032704" TargetMode="External"/><Relationship Id="rId182" Type="http://schemas.openxmlformats.org/officeDocument/2006/relationships/hyperlink" Target="https://upfim.edu.mx/wp-content/Carreras/MarcoJuridico/REGLAMENTO%20INTERIOR%20DE%20TRABAJO.pdf?_t=1579032704" TargetMode="External"/><Relationship Id="rId217" Type="http://schemas.openxmlformats.org/officeDocument/2006/relationships/hyperlink" Target="https://upfim.edu.mx/wp-content/Carreras/MarcoJuridico/REGLAMENTO%20INTERIOR%20DE%20TRABAJO.pdf?_t=1579032704" TargetMode="External"/><Relationship Id="rId6" Type="http://schemas.openxmlformats.org/officeDocument/2006/relationships/hyperlink" Target="https://upfim.edu.mx/wp-content/Carreras/MarcoJuridico/REGLAMENTO%20INTERIOR%20DE%20TRABAJO.pdf?_t=1579032704" TargetMode="External"/><Relationship Id="rId238" Type="http://schemas.openxmlformats.org/officeDocument/2006/relationships/hyperlink" Target="https://drive.google.com/file/d/1Ji_AeuBoaZSZASV_u0L4WrG3V_8XesxR/view?usp=sharing" TargetMode="External"/><Relationship Id="rId259" Type="http://schemas.openxmlformats.org/officeDocument/2006/relationships/hyperlink" Target="https://drive.google.com/file/d/15bYZuTs6wh3PnJ_ONg62l45LpbIHWj-W/view?usp=sharing" TargetMode="External"/><Relationship Id="rId23" Type="http://schemas.openxmlformats.org/officeDocument/2006/relationships/hyperlink" Target="https://upfim.edu.mx/wp-content/Carreras/MarcoJuridico/REGLAMENTO%20INTERIOR%20DE%20TRABAJO.pdf?_t=1579032704" TargetMode="External"/><Relationship Id="rId119" Type="http://schemas.openxmlformats.org/officeDocument/2006/relationships/hyperlink" Target="https://upfim.edu.mx/wp-content/Carreras/MarcoJuridico/REGLAMENTO%20INTERIOR%20DE%20TRABAJO.pdf?_t=1579032704" TargetMode="External"/><Relationship Id="rId44" Type="http://schemas.openxmlformats.org/officeDocument/2006/relationships/hyperlink" Target="https://upfim.edu.mx/wp-content/Carreras/MarcoJuridico/REGLAMENTO%20INTERIOR%20DE%20TRABAJO.pdf?_t=1579032704" TargetMode="External"/><Relationship Id="rId65" Type="http://schemas.openxmlformats.org/officeDocument/2006/relationships/hyperlink" Target="https://upfim.edu.mx/wp-content/Carreras/MarcoJuridico/REGLAMENTO%20INTERIOR%20DE%20TRABAJO.pdf?_t=1579032704" TargetMode="External"/><Relationship Id="rId86" Type="http://schemas.openxmlformats.org/officeDocument/2006/relationships/hyperlink" Target="https://upfim.edu.mx/wp-content/Carreras/MarcoJuridico/REGLAMENTO%20INTERIOR%20DE%20TRABAJO.pdf?_t=1579032704" TargetMode="External"/><Relationship Id="rId130" Type="http://schemas.openxmlformats.org/officeDocument/2006/relationships/hyperlink" Target="https://upfim.edu.mx/wp-content/Carreras/MarcoJuridico/REGLAMENTO%20INTERIOR%20DE%20TRABAJO.pdf?_t=1579032704" TargetMode="External"/><Relationship Id="rId151" Type="http://schemas.openxmlformats.org/officeDocument/2006/relationships/hyperlink" Target="https://upfim.edu.mx/wp-content/Carreras/MarcoJuridico/REGLAMENTO%20INTERIOR%20DE%20TRABAJO.pdf?_t=1579032704" TargetMode="External"/><Relationship Id="rId172" Type="http://schemas.openxmlformats.org/officeDocument/2006/relationships/hyperlink" Target="https://upfim.edu.mx/wp-content/Carreras/MarcoJuridico/REGLAMENTO%20INTERIOR%20DE%20TRABAJO.pdf?_t=1579032704" TargetMode="External"/><Relationship Id="rId193" Type="http://schemas.openxmlformats.org/officeDocument/2006/relationships/hyperlink" Target="https://upfim.edu.mx/wp-content/Carreras/MarcoJuridico/REGLAMENTO%20INTERIOR%20DE%20TRABAJO.pdf?_t=1579032704" TargetMode="External"/><Relationship Id="rId207" Type="http://schemas.openxmlformats.org/officeDocument/2006/relationships/hyperlink" Target="https://upfim.edu.mx/wp-content/Carreras/MarcoJuridico/REGLAMENTO%20INTERIOR%20DE%20TRABAJO.pdf?_t=1579032704" TargetMode="External"/><Relationship Id="rId228" Type="http://schemas.openxmlformats.org/officeDocument/2006/relationships/hyperlink" Target="https://drive.google.com/file/d/1MPf0z7sUdy5b9ElOmCbxIk71KzYHADvj/view?usp=sharing" TargetMode="External"/><Relationship Id="rId249" Type="http://schemas.openxmlformats.org/officeDocument/2006/relationships/hyperlink" Target="https://drive.google.com/file/d/1_iMr9GlXmwl8-1-ktFTELKr6BNNKVFKQ/view?usp=sharing" TargetMode="External"/><Relationship Id="rId13" Type="http://schemas.openxmlformats.org/officeDocument/2006/relationships/hyperlink" Target="https://upfim.edu.mx/wp-content/Carreras/MarcoJuridico/REGLAMENTO%20INTERIOR%20DE%20TRABAJO.pdf?_t=1579032704" TargetMode="External"/><Relationship Id="rId109" Type="http://schemas.openxmlformats.org/officeDocument/2006/relationships/hyperlink" Target="https://upfim.edu.mx/wp-content/Carreras/MarcoJuridico/REGLAMENTO%20INTERIOR%20DE%20TRABAJO.pdf?_t=1579032704" TargetMode="External"/><Relationship Id="rId260" Type="http://schemas.openxmlformats.org/officeDocument/2006/relationships/hyperlink" Target="https://drive.google.com/file/d/1CENxZPg4nh1KFGOC0QLi375lxAdU_BhC/view?usp=sharing" TargetMode="External"/><Relationship Id="rId34" Type="http://schemas.openxmlformats.org/officeDocument/2006/relationships/hyperlink" Target="https://upfim.edu.mx/wp-content/Carreras/MarcoJuridico/REGLAMENTO%20INTERIOR%20DE%20TRABAJO.pdf?_t=1579032704" TargetMode="External"/><Relationship Id="rId55" Type="http://schemas.openxmlformats.org/officeDocument/2006/relationships/hyperlink" Target="https://upfim.edu.mx/wp-content/Carreras/MarcoJuridico/REGLAMENTO%20INTERIOR%20DE%20TRABAJO.pdf?_t=1579032704" TargetMode="External"/><Relationship Id="rId76" Type="http://schemas.openxmlformats.org/officeDocument/2006/relationships/hyperlink" Target="https://upfim.edu.mx/wp-content/Carreras/MarcoJuridico/REGLAMENTO%20INTERIOR%20DE%20TRABAJO.pdf?_t=1579032704" TargetMode="External"/><Relationship Id="rId97" Type="http://schemas.openxmlformats.org/officeDocument/2006/relationships/hyperlink" Target="https://upfim.edu.mx/wp-content/Carreras/MarcoJuridico/REGLAMENTO%20INTERIOR%20DE%20TRABAJO.pdf?_t=1579032704" TargetMode="External"/><Relationship Id="rId120" Type="http://schemas.openxmlformats.org/officeDocument/2006/relationships/hyperlink" Target="https://upfim.edu.mx/wp-content/Carreras/MarcoJuridico/REGLAMENTO%20INTERIOR%20DE%20TRABAJO.pdf?_t=1579032704" TargetMode="External"/><Relationship Id="rId141" Type="http://schemas.openxmlformats.org/officeDocument/2006/relationships/hyperlink" Target="https://upfim.edu.mx/wp-content/Carreras/MarcoJuridico/REGLAMENTO%20INTERIOR%20DE%20TRABAJO.pdf?_t=1579032704" TargetMode="External"/><Relationship Id="rId7" Type="http://schemas.openxmlformats.org/officeDocument/2006/relationships/hyperlink" Target="https://upfim.edu.mx/wp-content/Carreras/MarcoJuridico/REGLAMENTO%20INTERIOR%20DE%20TRABAJO.pdf?_t=1579032704" TargetMode="External"/><Relationship Id="rId162" Type="http://schemas.openxmlformats.org/officeDocument/2006/relationships/hyperlink" Target="https://upfim.edu.mx/wp-content/Carreras/MarcoJuridico/REGLAMENTO%20INTERIOR%20DE%20TRABAJO.pdf?_t=1579032704" TargetMode="External"/><Relationship Id="rId183" Type="http://schemas.openxmlformats.org/officeDocument/2006/relationships/hyperlink" Target="https://upfim.edu.mx/wp-content/Carreras/MarcoJuridico/REGLAMENTO%20INTERIOR%20DE%20TRABAJO.pdf?_t=1579032704" TargetMode="External"/><Relationship Id="rId218" Type="http://schemas.openxmlformats.org/officeDocument/2006/relationships/hyperlink" Target="https://upfim.edu.mx/wp-content/Carreras/MarcoJuridico/REGLAMENTO%20INTERIOR%20DE%20TRABAJO.pdf?_t=1579032704" TargetMode="External"/><Relationship Id="rId239" Type="http://schemas.openxmlformats.org/officeDocument/2006/relationships/hyperlink" Target="https://drive.google.com/file/d/15KquMrevlKzsiQC-EdTFPvkk2qiTaqMZ/view?usp=sharing" TargetMode="External"/><Relationship Id="rId250" Type="http://schemas.openxmlformats.org/officeDocument/2006/relationships/hyperlink" Target="https://drive.google.com/file/d/1UnPl7FCkdoNDdPCGzF0wi61ZyNd1RP07/view?usp=sharing" TargetMode="External"/><Relationship Id="rId24" Type="http://schemas.openxmlformats.org/officeDocument/2006/relationships/hyperlink" Target="https://upfim.edu.mx/wp-content/Carreras/MarcoJuridico/REGLAMENTO%20INTERIOR%20DE%20TRABAJO.pdf?_t=1579032704" TargetMode="External"/><Relationship Id="rId45" Type="http://schemas.openxmlformats.org/officeDocument/2006/relationships/hyperlink" Target="https://upfim.edu.mx/wp-content/Carreras/MarcoJuridico/REGLAMENTO%20INTERIOR%20DE%20TRABAJO.pdf?_t=1579032704" TargetMode="External"/><Relationship Id="rId66" Type="http://schemas.openxmlformats.org/officeDocument/2006/relationships/hyperlink" Target="https://upfim.edu.mx/wp-content/Carreras/MarcoJuridico/REGLAMENTO%20INTERIOR%20DE%20TRABAJO.pdf?_t=1579032704" TargetMode="External"/><Relationship Id="rId87" Type="http://schemas.openxmlformats.org/officeDocument/2006/relationships/hyperlink" Target="https://upfim.edu.mx/wp-content/Carreras/MarcoJuridico/REGLAMENTO%20INTERIOR%20DE%20TRABAJO.pdf?_t=1579032704" TargetMode="External"/><Relationship Id="rId110" Type="http://schemas.openxmlformats.org/officeDocument/2006/relationships/hyperlink" Target="https://upfim.edu.mx/wp-content/Carreras/MarcoJuridico/REGLAMENTO%20INTERIOR%20DE%20TRABAJO.pdf?_t=1579032704" TargetMode="External"/><Relationship Id="rId131" Type="http://schemas.openxmlformats.org/officeDocument/2006/relationships/hyperlink" Target="https://upfim.edu.mx/wp-content/Carreras/MarcoJuridico/REGLAMENTO%20INTERIOR%20DE%20TRABAJO.pdf?_t=1579032704" TargetMode="External"/><Relationship Id="rId152" Type="http://schemas.openxmlformats.org/officeDocument/2006/relationships/hyperlink" Target="https://upfim.edu.mx/wp-content/Carreras/MarcoJuridico/REGLAMENTO%20INTERIOR%20DE%20TRABAJO.pdf?_t=1579032704" TargetMode="External"/><Relationship Id="rId173" Type="http://schemas.openxmlformats.org/officeDocument/2006/relationships/hyperlink" Target="https://upfim.edu.mx/wp-content/Carreras/MarcoJuridico/REGLAMENTO%20INTERIOR%20DE%20TRABAJO.pdf?_t=1579032704" TargetMode="External"/><Relationship Id="rId194" Type="http://schemas.openxmlformats.org/officeDocument/2006/relationships/hyperlink" Target="https://upfim.edu.mx/wp-content/Carreras/MarcoJuridico/REGLAMENTO%20INTERIOR%20DE%20TRABAJO.pdf?_t=1579032704" TargetMode="External"/><Relationship Id="rId208" Type="http://schemas.openxmlformats.org/officeDocument/2006/relationships/hyperlink" Target="https://upfim.edu.mx/wp-content/Carreras/MarcoJuridico/REGLAMENTO%20INTERIOR%20DE%20TRABAJO.pdf?_t=1579032704" TargetMode="External"/><Relationship Id="rId229" Type="http://schemas.openxmlformats.org/officeDocument/2006/relationships/hyperlink" Target="https://drive.google.com/file/d/1ys1uP4HQMpquK_zMx5JX_Pzu9Gg0CO7n/view?usp=sharing" TargetMode="External"/><Relationship Id="rId240" Type="http://schemas.openxmlformats.org/officeDocument/2006/relationships/hyperlink" Target="https://drive.google.com/file/d/1u47KMF7uqeYR9bOXfsy8qS9V-GWLf8IM/view?usp=sharing" TargetMode="External"/><Relationship Id="rId261" Type="http://schemas.openxmlformats.org/officeDocument/2006/relationships/hyperlink" Target="https://drive.google.com/file/d/1cc-LrYU6wXIdxtgUJ185hybf0pwFb_Y9/view?usp=sharing" TargetMode="External"/><Relationship Id="rId14" Type="http://schemas.openxmlformats.org/officeDocument/2006/relationships/hyperlink" Target="https://upfim.edu.mx/wp-content/Carreras/MarcoJuridico/REGLAMENTO%20INTERIOR%20DE%20TRABAJO.pdf?_t=1579032704" TargetMode="External"/><Relationship Id="rId35" Type="http://schemas.openxmlformats.org/officeDocument/2006/relationships/hyperlink" Target="https://upfim.edu.mx/wp-content/Carreras/MarcoJuridico/REGLAMENTO%20INTERIOR%20DE%20TRABAJO.pdf?_t=1579032704" TargetMode="External"/><Relationship Id="rId56" Type="http://schemas.openxmlformats.org/officeDocument/2006/relationships/hyperlink" Target="https://upfim.edu.mx/wp-content/Carreras/MarcoJuridico/REGLAMENTO%20INTERIOR%20DE%20TRABAJO.pdf?_t=1579032704" TargetMode="External"/><Relationship Id="rId77" Type="http://schemas.openxmlformats.org/officeDocument/2006/relationships/hyperlink" Target="https://upfim.edu.mx/wp-content/Carreras/MarcoJuridico/REGLAMENTO%20INTERIOR%20DE%20TRABAJO.pdf?_t=1579032704" TargetMode="External"/><Relationship Id="rId100" Type="http://schemas.openxmlformats.org/officeDocument/2006/relationships/hyperlink" Target="https://upfim.edu.mx/wp-content/Carreras/MarcoJuridico/REGLAMENTO%20INTERIOR%20DE%20TRABAJO.pdf?_t=1579032704" TargetMode="External"/><Relationship Id="rId8" Type="http://schemas.openxmlformats.org/officeDocument/2006/relationships/hyperlink" Target="https://upfim.edu.mx/wp-content/Carreras/MarcoJuridico/REGLAMENTO%20INTERIOR%20DE%20TRABAJO.pdf?_t=1579032704" TargetMode="External"/><Relationship Id="rId98" Type="http://schemas.openxmlformats.org/officeDocument/2006/relationships/hyperlink" Target="https://upfim.edu.mx/wp-content/Carreras/MarcoJuridico/REGLAMENTO%20INTERIOR%20DE%20TRABAJO.pdf?_t=1579032704" TargetMode="External"/><Relationship Id="rId121" Type="http://schemas.openxmlformats.org/officeDocument/2006/relationships/hyperlink" Target="https://upfim.edu.mx/wp-content/Carreras/MarcoJuridico/REGLAMENTO%20INTERIOR%20DE%20TRABAJO.pdf?_t=1579032704" TargetMode="External"/><Relationship Id="rId142" Type="http://schemas.openxmlformats.org/officeDocument/2006/relationships/hyperlink" Target="https://upfim.edu.mx/wp-content/Carreras/MarcoJuridico/REGLAMENTO%20INTERIOR%20DE%20TRABAJO.pdf?_t=1579032704" TargetMode="External"/><Relationship Id="rId163" Type="http://schemas.openxmlformats.org/officeDocument/2006/relationships/hyperlink" Target="https://upfim.edu.mx/wp-content/Carreras/MarcoJuridico/REGLAMENTO%20INTERIOR%20DE%20TRABAJO.pdf?_t=1579032704" TargetMode="External"/><Relationship Id="rId184" Type="http://schemas.openxmlformats.org/officeDocument/2006/relationships/hyperlink" Target="https://upfim.edu.mx/wp-content/Carreras/MarcoJuridico/REGLAMENTO%20INTERIOR%20DE%20TRABAJO.pdf?_t=1579032704" TargetMode="External"/><Relationship Id="rId219" Type="http://schemas.openxmlformats.org/officeDocument/2006/relationships/hyperlink" Target="https://upfim.edu.mx/wp-content/Carreras/MarcoJuridico/REGLAMENTO%20INTERIOR%20DE%20TRABAJO.pdf?_t=1579032704" TargetMode="External"/><Relationship Id="rId230" Type="http://schemas.openxmlformats.org/officeDocument/2006/relationships/hyperlink" Target="https://drive.google.com/file/d/1TQb3rzijSdXNp8uBaIoXWyZl9qtP1sPB/view?usp=sharing" TargetMode="External"/><Relationship Id="rId251" Type="http://schemas.openxmlformats.org/officeDocument/2006/relationships/hyperlink" Target="https://drive.google.com/file/d/1_pwZNovzT7Y9ZbvqVO1EnSlBUoOiiI5e/view?usp=sharing" TargetMode="External"/><Relationship Id="rId25" Type="http://schemas.openxmlformats.org/officeDocument/2006/relationships/hyperlink" Target="https://upfim.edu.mx/wp-content/Carreras/MarcoJuridico/REGLAMENTO%20INTERIOR%20DE%20TRABAJO.pdf?_t=1579032704" TargetMode="External"/><Relationship Id="rId46" Type="http://schemas.openxmlformats.org/officeDocument/2006/relationships/hyperlink" Target="https://upfim.edu.mx/wp-content/Carreras/MarcoJuridico/REGLAMENTO%20INTERIOR%20DE%20TRABAJO.pdf?_t=1579032704" TargetMode="External"/><Relationship Id="rId67" Type="http://schemas.openxmlformats.org/officeDocument/2006/relationships/hyperlink" Target="https://upfim.edu.mx/wp-content/Carreras/MarcoJuridico/REGLAMENTO%20INTERIOR%20DE%20TRABAJO.pdf?_t=1579032704" TargetMode="External"/><Relationship Id="rId88" Type="http://schemas.openxmlformats.org/officeDocument/2006/relationships/hyperlink" Target="https://upfim.edu.mx/wp-content/Carreras/MarcoJuridico/REGLAMENTO%20INTERIOR%20DE%20TRABAJO.pdf?_t=1579032704" TargetMode="External"/><Relationship Id="rId111" Type="http://schemas.openxmlformats.org/officeDocument/2006/relationships/hyperlink" Target="https://upfim.edu.mx/wp-content/Carreras/MarcoJuridico/REGLAMENTO%20INTERIOR%20DE%20TRABAJO.pdf?_t=1579032704" TargetMode="External"/><Relationship Id="rId132" Type="http://schemas.openxmlformats.org/officeDocument/2006/relationships/hyperlink" Target="https://upfim.edu.mx/wp-content/Carreras/MarcoJuridico/REGLAMENTO%20INTERIOR%20DE%20TRABAJO.pdf?_t=1579032704" TargetMode="External"/><Relationship Id="rId153" Type="http://schemas.openxmlformats.org/officeDocument/2006/relationships/hyperlink" Target="https://upfim.edu.mx/wp-content/Carreras/MarcoJuridico/REGLAMENTO%20INTERIOR%20DE%20TRABAJO.pdf?_t=1579032704" TargetMode="External"/><Relationship Id="rId174" Type="http://schemas.openxmlformats.org/officeDocument/2006/relationships/hyperlink" Target="https://upfim.edu.mx/wp-content/Carreras/MarcoJuridico/REGLAMENTO%20INTERIOR%20DE%20TRABAJO.pdf?_t=1579032704" TargetMode="External"/><Relationship Id="rId195" Type="http://schemas.openxmlformats.org/officeDocument/2006/relationships/hyperlink" Target="https://upfim.edu.mx/wp-content/Carreras/MarcoJuridico/REGLAMENTO%20INTERIOR%20DE%20TRABAJO.pdf?_t=1579032704" TargetMode="External"/><Relationship Id="rId209" Type="http://schemas.openxmlformats.org/officeDocument/2006/relationships/hyperlink" Target="https://upfim.edu.mx/wp-content/Carreras/MarcoJuridico/REGLAMENTO%20INTERIOR%20DE%20TRABAJO.pdf?_t=1579032704" TargetMode="External"/><Relationship Id="rId220" Type="http://schemas.openxmlformats.org/officeDocument/2006/relationships/hyperlink" Target="https://upfim.edu.mx/wp-content/Carreras/MarcoJuridico/REGLAMENTO%20INTERIOR%20DE%20TRABAJO.pdf?_t=1579032704" TargetMode="External"/><Relationship Id="rId241" Type="http://schemas.openxmlformats.org/officeDocument/2006/relationships/hyperlink" Target="https://drive.google.com/file/d/1kmm5uF6tB7gIH-6p8S3v361FAUm3Tqr_/view?usp=sharing" TargetMode="External"/><Relationship Id="rId15" Type="http://schemas.openxmlformats.org/officeDocument/2006/relationships/hyperlink" Target="https://upfim.edu.mx/wp-content/Carreras/MarcoJuridico/REGLAMENTO%20INTERIOR%20DE%20TRABAJO.pdf?_t=1579032704" TargetMode="External"/><Relationship Id="rId36" Type="http://schemas.openxmlformats.org/officeDocument/2006/relationships/hyperlink" Target="https://upfim.edu.mx/wp-content/Carreras/MarcoJuridico/REGLAMENTO%20INTERIOR%20DE%20TRABAJO.pdf?_t=1579032704" TargetMode="External"/><Relationship Id="rId57" Type="http://schemas.openxmlformats.org/officeDocument/2006/relationships/hyperlink" Target="https://upfim.edu.mx/wp-content/Carreras/MarcoJuridico/REGLAMENTO%20INTERIOR%20DE%20TRABAJO.pdf?_t=1579032704" TargetMode="External"/><Relationship Id="rId262" Type="http://schemas.openxmlformats.org/officeDocument/2006/relationships/hyperlink" Target="https://drive.google.com/file/d/16x0bCDXdT2W60zTf4dkNM-8FqsjyNguR/view?usp=sharing" TargetMode="External"/><Relationship Id="rId78" Type="http://schemas.openxmlformats.org/officeDocument/2006/relationships/hyperlink" Target="https://upfim.edu.mx/wp-content/Carreras/MarcoJuridico/REGLAMENTO%20INTERIOR%20DE%20TRABAJO.pdf?_t=1579032704" TargetMode="External"/><Relationship Id="rId99" Type="http://schemas.openxmlformats.org/officeDocument/2006/relationships/hyperlink" Target="https://upfim.edu.mx/wp-content/Carreras/MarcoJuridico/REGLAMENTO%20INTERIOR%20DE%20TRABAJO.pdf?_t=1579032704" TargetMode="External"/><Relationship Id="rId101" Type="http://schemas.openxmlformats.org/officeDocument/2006/relationships/hyperlink" Target="https://upfim.edu.mx/wp-content/Carreras/MarcoJuridico/REGLAMENTO%20INTERIOR%20DE%20TRABAJO.pdf?_t=1579032704" TargetMode="External"/><Relationship Id="rId122" Type="http://schemas.openxmlformats.org/officeDocument/2006/relationships/hyperlink" Target="https://upfim.edu.mx/wp-content/Carreras/MarcoJuridico/REGLAMENTO%20INTERIOR%20DE%20TRABAJO.pdf?_t=1579032704" TargetMode="External"/><Relationship Id="rId143" Type="http://schemas.openxmlformats.org/officeDocument/2006/relationships/hyperlink" Target="https://upfim.edu.mx/wp-content/Carreras/MarcoJuridico/REGLAMENTO%20INTERIOR%20DE%20TRABAJO.pdf?_t=1579032704" TargetMode="External"/><Relationship Id="rId164" Type="http://schemas.openxmlformats.org/officeDocument/2006/relationships/hyperlink" Target="https://upfim.edu.mx/wp-content/Carreras/MarcoJuridico/REGLAMENTO%20INTERIOR%20DE%20TRABAJO.pdf?_t=1579032704" TargetMode="External"/><Relationship Id="rId185" Type="http://schemas.openxmlformats.org/officeDocument/2006/relationships/hyperlink" Target="https://upfim.edu.mx/wp-content/Carreras/MarcoJuridico/REGLAMENTO%20INTERIOR%20DE%20TRABAJO.pdf?_t=1579032704" TargetMode="External"/><Relationship Id="rId9" Type="http://schemas.openxmlformats.org/officeDocument/2006/relationships/hyperlink" Target="https://upfim.edu.mx/wp-content/Carreras/MarcoJuridico/REGLAMENTO%20INTERIOR%20DE%20TRABAJO.pdf?_t=1579032704" TargetMode="External"/><Relationship Id="rId210" Type="http://schemas.openxmlformats.org/officeDocument/2006/relationships/hyperlink" Target="https://upfim.edu.mx/wp-content/Carreras/MarcoJuridico/REGLAMENTO%20INTERIOR%20DE%20TRABAJO.pdf?_t=1579032704" TargetMode="External"/><Relationship Id="rId26" Type="http://schemas.openxmlformats.org/officeDocument/2006/relationships/hyperlink" Target="https://upfim.edu.mx/wp-content/Carreras/MarcoJuridico/REGLAMENTO%20INTERIOR%20DE%20TRABAJO.pdf?_t=1579032704" TargetMode="External"/><Relationship Id="rId231" Type="http://schemas.openxmlformats.org/officeDocument/2006/relationships/hyperlink" Target="https://drive.google.com/file/d/1uPiCP85kk3rGo7PvK-ve8ee3f29kLPc1/view?usp=sharing" TargetMode="External"/><Relationship Id="rId252" Type="http://schemas.openxmlformats.org/officeDocument/2006/relationships/hyperlink" Target="https://drive.google.com/file/d/1pbBq8OHdJiwFNjnV4NKlzXNgdp2pgu5D/view?usp=sharing" TargetMode="External"/><Relationship Id="rId47" Type="http://schemas.openxmlformats.org/officeDocument/2006/relationships/hyperlink" Target="https://upfim.edu.mx/wp-content/Carreras/MarcoJuridico/REGLAMENTO%20INTERIOR%20DE%20TRABAJO.pdf?_t=1579032704" TargetMode="External"/><Relationship Id="rId68" Type="http://schemas.openxmlformats.org/officeDocument/2006/relationships/hyperlink" Target="https://upfim.edu.mx/wp-content/Carreras/MarcoJuridico/REGLAMENTO%20INTERIOR%20DE%20TRABAJO.pdf?_t=1579032704" TargetMode="External"/><Relationship Id="rId89" Type="http://schemas.openxmlformats.org/officeDocument/2006/relationships/hyperlink" Target="https://upfim.edu.mx/wp-content/Carreras/MarcoJuridico/REGLAMENTO%20INTERIOR%20DE%20TRABAJO.pdf?_t=1579032704" TargetMode="External"/><Relationship Id="rId112" Type="http://schemas.openxmlformats.org/officeDocument/2006/relationships/hyperlink" Target="https://upfim.edu.mx/wp-content/Carreras/MarcoJuridico/REGLAMENTO%20INTERIOR%20DE%20TRABAJO.pdf?_t=1579032704" TargetMode="External"/><Relationship Id="rId133" Type="http://schemas.openxmlformats.org/officeDocument/2006/relationships/hyperlink" Target="https://upfim.edu.mx/wp-content/Carreras/MarcoJuridico/REGLAMENTO%20INTERIOR%20DE%20TRABAJO.pdf?_t=1579032704" TargetMode="External"/><Relationship Id="rId154" Type="http://schemas.openxmlformats.org/officeDocument/2006/relationships/hyperlink" Target="https://upfim.edu.mx/wp-content/Carreras/MarcoJuridico/REGLAMENTO%20INTERIOR%20DE%20TRABAJO.pdf?_t=1579032704" TargetMode="External"/><Relationship Id="rId175" Type="http://schemas.openxmlformats.org/officeDocument/2006/relationships/hyperlink" Target="https://upfim.edu.mx/wp-content/Carreras/MarcoJuridico/REGLAMENTO%20INTERIOR%20DE%20TRABAJO.pdf?_t=1579032704" TargetMode="External"/><Relationship Id="rId196" Type="http://schemas.openxmlformats.org/officeDocument/2006/relationships/hyperlink" Target="https://upfim.edu.mx/wp-content/Carreras/MarcoJuridico/REGLAMENTO%20INTERIOR%20DE%20TRABAJO.pdf?_t=1579032704" TargetMode="External"/><Relationship Id="rId200" Type="http://schemas.openxmlformats.org/officeDocument/2006/relationships/hyperlink" Target="https://upfim.edu.mx/wp-content/Carreras/MarcoJuridico/REGLAMENTO%20INTERIOR%20DE%20TRABAJO.pdf?_t=1579032704" TargetMode="External"/><Relationship Id="rId16" Type="http://schemas.openxmlformats.org/officeDocument/2006/relationships/hyperlink" Target="https://upfim.edu.mx/wp-content/Carreras/MarcoJuridico/REGLAMENTO%20INTERIOR%20DE%20TRABAJO.pdf?_t=1579032704" TargetMode="External"/><Relationship Id="rId221" Type="http://schemas.openxmlformats.org/officeDocument/2006/relationships/hyperlink" Target="https://upfim.edu.mx/wp-content/Carreras/MarcoJuridico/REGLAMENTO%20INTERIOR%20DE%20TRABAJO.pdf?_t=1579032704" TargetMode="External"/><Relationship Id="rId242" Type="http://schemas.openxmlformats.org/officeDocument/2006/relationships/hyperlink" Target="https://drive.google.com/file/d/16Y1OOCh1NE-13FfcXJsgQiKe-6A_CCaX/view?usp=sharing" TargetMode="External"/><Relationship Id="rId263" Type="http://schemas.openxmlformats.org/officeDocument/2006/relationships/hyperlink" Target="https://drive.google.com/file/d/1r411AhvuwJGZdwD94M93HFOlDcnWr-x8/view?usp=sharing" TargetMode="External"/><Relationship Id="rId37" Type="http://schemas.openxmlformats.org/officeDocument/2006/relationships/hyperlink" Target="https://upfim.edu.mx/wp-content/Carreras/MarcoJuridico/REGLAMENTO%20INTERIOR%20DE%20TRABAJO.pdf?_t=1579032704" TargetMode="External"/><Relationship Id="rId58" Type="http://schemas.openxmlformats.org/officeDocument/2006/relationships/hyperlink" Target="https://upfim.edu.mx/wp-content/Carreras/MarcoJuridico/REGLAMENTO%20INTERIOR%20DE%20TRABAJO.pdf?_t=1579032704" TargetMode="External"/><Relationship Id="rId79" Type="http://schemas.openxmlformats.org/officeDocument/2006/relationships/hyperlink" Target="https://upfim.edu.mx/wp-content/Carreras/MarcoJuridico/REGLAMENTO%20INTERIOR%20DE%20TRABAJO.pdf?_t=1579032704" TargetMode="External"/><Relationship Id="rId102" Type="http://schemas.openxmlformats.org/officeDocument/2006/relationships/hyperlink" Target="https://upfim.edu.mx/wp-content/Carreras/MarcoJuridico/REGLAMENTO%20INTERIOR%20DE%20TRABAJO.pdf?_t=1579032704" TargetMode="External"/><Relationship Id="rId123" Type="http://schemas.openxmlformats.org/officeDocument/2006/relationships/hyperlink" Target="https://upfim.edu.mx/wp-content/Carreras/MarcoJuridico/REGLAMENTO%20INTERIOR%20DE%20TRABAJO.pdf?_t=1579032704" TargetMode="External"/><Relationship Id="rId144" Type="http://schemas.openxmlformats.org/officeDocument/2006/relationships/hyperlink" Target="https://upfim.edu.mx/wp-content/Carreras/MarcoJuridico/REGLAMENTO%20INTERIOR%20DE%20TRABAJO.pdf?_t=1579032704" TargetMode="External"/><Relationship Id="rId90" Type="http://schemas.openxmlformats.org/officeDocument/2006/relationships/hyperlink" Target="https://upfim.edu.mx/wp-content/Carreras/MarcoJuridico/REGLAMENTO%20INTERIOR%20DE%20TRABAJO.pdf?_t=1579032704" TargetMode="External"/><Relationship Id="rId165" Type="http://schemas.openxmlformats.org/officeDocument/2006/relationships/hyperlink" Target="https://upfim.edu.mx/wp-content/Carreras/MarcoJuridico/REGLAMENTO%20INTERIOR%20DE%20TRABAJO.pdf?_t=1579032704" TargetMode="External"/><Relationship Id="rId186" Type="http://schemas.openxmlformats.org/officeDocument/2006/relationships/hyperlink" Target="https://upfim.edu.mx/wp-content/Carreras/MarcoJuridico/REGLAMENTO%20INTERIOR%20DE%20TRABAJO.pdf?_t=1579032704" TargetMode="External"/><Relationship Id="rId211" Type="http://schemas.openxmlformats.org/officeDocument/2006/relationships/hyperlink" Target="https://upfim.edu.mx/wp-content/Carreras/MarcoJuridico/REGLAMENTO%20INTERIOR%20DE%20TRABAJO.pdf?_t=1579032704" TargetMode="External"/><Relationship Id="rId232" Type="http://schemas.openxmlformats.org/officeDocument/2006/relationships/hyperlink" Target="https://drive.google.com/file/d/1GuYLyuqXBdGsGoKMSZcpq-FylCJgZ7cw/view?usp=sharing" TargetMode="External"/><Relationship Id="rId253" Type="http://schemas.openxmlformats.org/officeDocument/2006/relationships/hyperlink" Target="https://drive.google.com/file/d/144d0yDa-Zqbi44z5hIQRRwV-K7sXKnrD/view?usp=sharing" TargetMode="External"/><Relationship Id="rId27" Type="http://schemas.openxmlformats.org/officeDocument/2006/relationships/hyperlink" Target="https://upfim.edu.mx/wp-content/Carreras/MarcoJuridico/REGLAMENTO%20INTERIOR%20DE%20TRABAJO.pdf?_t=1579032704" TargetMode="External"/><Relationship Id="rId48" Type="http://schemas.openxmlformats.org/officeDocument/2006/relationships/hyperlink" Target="https://upfim.edu.mx/wp-content/Carreras/MarcoJuridico/REGLAMENTO%20INTERIOR%20DE%20TRABAJO.pdf?_t=1579032704" TargetMode="External"/><Relationship Id="rId69" Type="http://schemas.openxmlformats.org/officeDocument/2006/relationships/hyperlink" Target="https://upfim.edu.mx/wp-content/Carreras/MarcoJuridico/REGLAMENTO%20INTERIOR%20DE%20TRABAJO.pdf?_t=1579032704" TargetMode="External"/><Relationship Id="rId113" Type="http://schemas.openxmlformats.org/officeDocument/2006/relationships/hyperlink" Target="https://upfim.edu.mx/wp-content/Carreras/MarcoJuridico/REGLAMENTO%20INTERIOR%20DE%20TRABAJO.pdf?_t=1579032704" TargetMode="External"/><Relationship Id="rId134" Type="http://schemas.openxmlformats.org/officeDocument/2006/relationships/hyperlink" Target="https://upfim.edu.mx/wp-content/Carreras/MarcoJuridico/REGLAMENTO%20INTERIOR%20DE%20TRABAJO.pdf?_t=1579032704" TargetMode="External"/><Relationship Id="rId80" Type="http://schemas.openxmlformats.org/officeDocument/2006/relationships/hyperlink" Target="https://upfim.edu.mx/wp-content/Carreras/MarcoJuridico/REGLAMENTO%20INTERIOR%20DE%20TRABAJO.pdf?_t=1579032704" TargetMode="External"/><Relationship Id="rId155" Type="http://schemas.openxmlformats.org/officeDocument/2006/relationships/hyperlink" Target="https://upfim.edu.mx/wp-content/Carreras/MarcoJuridico/REGLAMENTO%20INTERIOR%20DE%20TRABAJO.pdf?_t=1579032704" TargetMode="External"/><Relationship Id="rId176" Type="http://schemas.openxmlformats.org/officeDocument/2006/relationships/hyperlink" Target="https://upfim.edu.mx/wp-content/Carreras/MarcoJuridico/REGLAMENTO%20INTERIOR%20DE%20TRABAJO.pdf?_t=1579032704" TargetMode="External"/><Relationship Id="rId197" Type="http://schemas.openxmlformats.org/officeDocument/2006/relationships/hyperlink" Target="https://upfim.edu.mx/wp-content/Carreras/MarcoJuridico/REGLAMENTO%20INTERIOR%20DE%20TRABAJO.pdf?_t=1579032704" TargetMode="External"/><Relationship Id="rId201" Type="http://schemas.openxmlformats.org/officeDocument/2006/relationships/hyperlink" Target="https://upfim.edu.mx/wp-content/Carreras/MarcoJuridico/REGLAMENTO%20INTERIOR%20DE%20TRABAJO.pdf?_t=1579032704" TargetMode="External"/><Relationship Id="rId222" Type="http://schemas.openxmlformats.org/officeDocument/2006/relationships/hyperlink" Target="https://upfim.edu.mx/wp-content/Carreras/MarcoJuridico/REGLAMENTO%20INTERIOR%20DE%20TRABAJO.pdf?_t=1579032704" TargetMode="External"/><Relationship Id="rId243" Type="http://schemas.openxmlformats.org/officeDocument/2006/relationships/hyperlink" Target="https://drive.google.com/file/d/1LRSDRh0uCdkJLGfftY-BTYvPBmwYHkeT/view?usp=sharing" TargetMode="External"/><Relationship Id="rId264" Type="http://schemas.openxmlformats.org/officeDocument/2006/relationships/hyperlink" Target="https://upfim.edu.mx/wp-content/Carreras/MarcoJuridico/REGLAMENTO%20INTERIOR%20DE%20TRABAJO.pdf?_t=1579032704" TargetMode="External"/><Relationship Id="rId17" Type="http://schemas.openxmlformats.org/officeDocument/2006/relationships/hyperlink" Target="https://upfim.edu.mx/wp-content/Carreras/MarcoJuridico/REGLAMENTO%20INTERIOR%20DE%20TRABAJO.pdf?_t=1579032704" TargetMode="External"/><Relationship Id="rId38" Type="http://schemas.openxmlformats.org/officeDocument/2006/relationships/hyperlink" Target="https://upfim.edu.mx/wp-content/Carreras/MarcoJuridico/REGLAMENTO%20INTERIOR%20DE%20TRABAJO.pdf?_t=1579032704" TargetMode="External"/><Relationship Id="rId59" Type="http://schemas.openxmlformats.org/officeDocument/2006/relationships/hyperlink" Target="https://upfim.edu.mx/wp-content/Carreras/MarcoJuridico/REGLAMENTO%20INTERIOR%20DE%20TRABAJO.pdf?_t=1579032704" TargetMode="External"/><Relationship Id="rId103" Type="http://schemas.openxmlformats.org/officeDocument/2006/relationships/hyperlink" Target="https://upfim.edu.mx/wp-content/Carreras/MarcoJuridico/REGLAMENTO%20INTERIOR%20DE%20TRABAJO.pdf?_t=1579032704" TargetMode="External"/><Relationship Id="rId124" Type="http://schemas.openxmlformats.org/officeDocument/2006/relationships/hyperlink" Target="https://upfim.edu.mx/wp-content/Carreras/MarcoJuridico/REGLAMENTO%20INTERIOR%20DE%20TRABAJO.pdf?_t=1579032704" TargetMode="External"/><Relationship Id="rId70" Type="http://schemas.openxmlformats.org/officeDocument/2006/relationships/hyperlink" Target="https://upfim.edu.mx/wp-content/Carreras/MarcoJuridico/REGLAMENTO%20INTERIOR%20DE%20TRABAJO.pdf?_t=1579032704" TargetMode="External"/><Relationship Id="rId91" Type="http://schemas.openxmlformats.org/officeDocument/2006/relationships/hyperlink" Target="https://upfim.edu.mx/wp-content/Carreras/MarcoJuridico/REGLAMENTO%20INTERIOR%20DE%20TRABAJO.pdf?_t=1579032704" TargetMode="External"/><Relationship Id="rId145" Type="http://schemas.openxmlformats.org/officeDocument/2006/relationships/hyperlink" Target="https://upfim.edu.mx/wp-content/Carreras/MarcoJuridico/REGLAMENTO%20INTERIOR%20DE%20TRABAJO.pdf?_t=1579032704" TargetMode="External"/><Relationship Id="rId166" Type="http://schemas.openxmlformats.org/officeDocument/2006/relationships/hyperlink" Target="https://upfim.edu.mx/wp-content/Carreras/MarcoJuridico/REGLAMENTO%20INTERIOR%20DE%20TRABAJO.pdf?_t=1579032704" TargetMode="External"/><Relationship Id="rId187" Type="http://schemas.openxmlformats.org/officeDocument/2006/relationships/hyperlink" Target="https://upfim.edu.mx/wp-content/Carreras/MarcoJuridico/REGLAMENTO%20INTERIOR%20DE%20TRABAJO.pdf?_t=1579032704" TargetMode="External"/><Relationship Id="rId1" Type="http://schemas.openxmlformats.org/officeDocument/2006/relationships/hyperlink" Target="https://upfim.edu.mx/wp-content/Carreras/MarcoJuridico/REGLAMENTO%20INTERIOR%20DE%20TRABAJO.pdf?_t=1579032704" TargetMode="External"/><Relationship Id="rId212" Type="http://schemas.openxmlformats.org/officeDocument/2006/relationships/hyperlink" Target="https://upfim.edu.mx/wp-content/Carreras/MarcoJuridico/REGLAMENTO%20INTERIOR%20DE%20TRABAJO.pdf?_t=1579032704" TargetMode="External"/><Relationship Id="rId233" Type="http://schemas.openxmlformats.org/officeDocument/2006/relationships/hyperlink" Target="https://drive.google.com/file/d/1fE3t9Od4IlfuWIbJBtjaqnashuWZW_lg/view?usp=sharing" TargetMode="External"/><Relationship Id="rId254" Type="http://schemas.openxmlformats.org/officeDocument/2006/relationships/hyperlink" Target="https://drive.google.com/file/d/1pN75t9ZOMvLD-Jnwx0X2mjQ5ttaFqfcs/view?usp=sharing" TargetMode="External"/><Relationship Id="rId28" Type="http://schemas.openxmlformats.org/officeDocument/2006/relationships/hyperlink" Target="https://upfim.edu.mx/wp-content/Carreras/MarcoJuridico/REGLAMENTO%20INTERIOR%20DE%20TRABAJO.pdf?_t=1579032704" TargetMode="External"/><Relationship Id="rId49" Type="http://schemas.openxmlformats.org/officeDocument/2006/relationships/hyperlink" Target="https://upfim.edu.mx/wp-content/Carreras/MarcoJuridico/REGLAMENTO%20INTERIOR%20DE%20TRABAJO.pdf?_t=1579032704" TargetMode="External"/><Relationship Id="rId114" Type="http://schemas.openxmlformats.org/officeDocument/2006/relationships/hyperlink" Target="https://upfim.edu.mx/wp-content/Carreras/MarcoJuridico/REGLAMENTO%20INTERIOR%20DE%20TRABAJO.pdf?_t=1579032704" TargetMode="External"/><Relationship Id="rId60" Type="http://schemas.openxmlformats.org/officeDocument/2006/relationships/hyperlink" Target="https://upfim.edu.mx/wp-content/Carreras/MarcoJuridico/REGLAMENTO%20INTERIOR%20DE%20TRABAJO.pdf?_t=1579032704" TargetMode="External"/><Relationship Id="rId81" Type="http://schemas.openxmlformats.org/officeDocument/2006/relationships/hyperlink" Target="https://upfim.edu.mx/wp-content/Carreras/MarcoJuridico/REGLAMENTO%20INTERIOR%20DE%20TRABAJO.pdf?_t=1579032704" TargetMode="External"/><Relationship Id="rId135" Type="http://schemas.openxmlformats.org/officeDocument/2006/relationships/hyperlink" Target="https://upfim.edu.mx/wp-content/Carreras/MarcoJuridico/REGLAMENTO%20INTERIOR%20DE%20TRABAJO.pdf?_t=1579032704" TargetMode="External"/><Relationship Id="rId156" Type="http://schemas.openxmlformats.org/officeDocument/2006/relationships/hyperlink" Target="https://upfim.edu.mx/wp-content/Carreras/MarcoJuridico/REGLAMENTO%20INTERIOR%20DE%20TRABAJO.pdf?_t=1579032704" TargetMode="External"/><Relationship Id="rId177" Type="http://schemas.openxmlformats.org/officeDocument/2006/relationships/hyperlink" Target="https://upfim.edu.mx/wp-content/Carreras/MarcoJuridico/REGLAMENTO%20INTERIOR%20DE%20TRABAJO.pdf?_t=1579032704" TargetMode="External"/><Relationship Id="rId198" Type="http://schemas.openxmlformats.org/officeDocument/2006/relationships/hyperlink" Target="https://upfim.edu.mx/wp-content/Carreras/MarcoJuridico/REGLAMENTO%20INTERIOR%20DE%20TRABAJO.pdf?_t=1579032704" TargetMode="External"/><Relationship Id="rId202" Type="http://schemas.openxmlformats.org/officeDocument/2006/relationships/hyperlink" Target="https://upfim.edu.mx/wp-content/Carreras/MarcoJuridico/REGLAMENTO%20INTERIOR%20DE%20TRABAJO.pdf?_t=1579032704" TargetMode="External"/><Relationship Id="rId223" Type="http://schemas.openxmlformats.org/officeDocument/2006/relationships/hyperlink" Target="https://drive.google.com/file/d/1IWK9HRuDHnm_hFUM3FBmI_Xz8BJBvnJz/view?usp=sharing" TargetMode="External"/><Relationship Id="rId244" Type="http://schemas.openxmlformats.org/officeDocument/2006/relationships/hyperlink" Target="https://drive.google.com/file/d/1xiHrREssi2vhQ2bRTIoB5TlHwYBtUnWo/view?usp=sharing" TargetMode="External"/><Relationship Id="rId18" Type="http://schemas.openxmlformats.org/officeDocument/2006/relationships/hyperlink" Target="https://upfim.edu.mx/wp-content/Carreras/MarcoJuridico/REGLAMENTO%20INTERIOR%20DE%20TRABAJO.pdf?_t=1579032704" TargetMode="External"/><Relationship Id="rId39" Type="http://schemas.openxmlformats.org/officeDocument/2006/relationships/hyperlink" Target="https://upfim.edu.mx/wp-content/Carreras/MarcoJuridico/REGLAMENTO%20INTERIOR%20DE%20TRABAJO.pdf?_t=1579032704" TargetMode="External"/><Relationship Id="rId50" Type="http://schemas.openxmlformats.org/officeDocument/2006/relationships/hyperlink" Target="https://upfim.edu.mx/wp-content/Carreras/MarcoJuridico/REGLAMENTO%20INTERIOR%20DE%20TRABAJO.pdf?_t=1579032704" TargetMode="External"/><Relationship Id="rId104" Type="http://schemas.openxmlformats.org/officeDocument/2006/relationships/hyperlink" Target="https://upfim.edu.mx/wp-content/Carreras/MarcoJuridico/REGLAMENTO%20INTERIOR%20DE%20TRABAJO.pdf?_t=1579032704" TargetMode="External"/><Relationship Id="rId125" Type="http://schemas.openxmlformats.org/officeDocument/2006/relationships/hyperlink" Target="https://upfim.edu.mx/wp-content/Carreras/MarcoJuridico/REGLAMENTO%20INTERIOR%20DE%20TRABAJO.pdf?_t=1579032704" TargetMode="External"/><Relationship Id="rId146" Type="http://schemas.openxmlformats.org/officeDocument/2006/relationships/hyperlink" Target="https://upfim.edu.mx/wp-content/Carreras/MarcoJuridico/REGLAMENTO%20INTERIOR%20DE%20TRABAJO.pdf?_t=1579032704" TargetMode="External"/><Relationship Id="rId167" Type="http://schemas.openxmlformats.org/officeDocument/2006/relationships/hyperlink" Target="https://upfim.edu.mx/wp-content/Carreras/MarcoJuridico/REGLAMENTO%20INTERIOR%20DE%20TRABAJO.pdf?_t=1579032704" TargetMode="External"/><Relationship Id="rId188" Type="http://schemas.openxmlformats.org/officeDocument/2006/relationships/hyperlink" Target="https://upfim.edu.mx/wp-content/Carreras/MarcoJuridico/REGLAMENTO%20INTERIOR%20DE%20TRABAJO.pdf?_t=1579032704" TargetMode="External"/><Relationship Id="rId71" Type="http://schemas.openxmlformats.org/officeDocument/2006/relationships/hyperlink" Target="https://upfim.edu.mx/wp-content/Carreras/MarcoJuridico/REGLAMENTO%20INTERIOR%20DE%20TRABAJO.pdf?_t=1579032704" TargetMode="External"/><Relationship Id="rId92" Type="http://schemas.openxmlformats.org/officeDocument/2006/relationships/hyperlink" Target="https://upfim.edu.mx/wp-content/Carreras/MarcoJuridico/REGLAMENTO%20INTERIOR%20DE%20TRABAJO.pdf?_t=1579032704" TargetMode="External"/><Relationship Id="rId213" Type="http://schemas.openxmlformats.org/officeDocument/2006/relationships/hyperlink" Target="https://upfim.edu.mx/wp-content/Carreras/MarcoJuridico/REGLAMENTO%20INTERIOR%20DE%20TRABAJO.pdf?_t=1579032704" TargetMode="External"/><Relationship Id="rId234" Type="http://schemas.openxmlformats.org/officeDocument/2006/relationships/hyperlink" Target="https://drive.google.com/file/d/13m5rcyCR0Tb2cJyeAl75STCDb4k7w96f/view?usp=sharing" TargetMode="External"/><Relationship Id="rId2" Type="http://schemas.openxmlformats.org/officeDocument/2006/relationships/hyperlink" Target="https://upfim.edu.mx/wp-content/Carreras/MarcoJuridico/REGLAMENTO%20INTERIOR%20DE%20TRABAJO.pdf?_t=1579032704" TargetMode="External"/><Relationship Id="rId29" Type="http://schemas.openxmlformats.org/officeDocument/2006/relationships/hyperlink" Target="https://upfim.edu.mx/wp-content/Carreras/MarcoJuridico/REGLAMENTO%20INTERIOR%20DE%20TRABAJO.pdf?_t=1579032704" TargetMode="External"/><Relationship Id="rId255" Type="http://schemas.openxmlformats.org/officeDocument/2006/relationships/hyperlink" Target="https://drive.google.com/file/d/1DpMLbePuotVxhvNWlQb0_b1fzgF6_PTs/view?usp=sharing" TargetMode="External"/><Relationship Id="rId40" Type="http://schemas.openxmlformats.org/officeDocument/2006/relationships/hyperlink" Target="https://upfim.edu.mx/wp-content/Carreras/MarcoJuridico/REGLAMENTO%20INTERIOR%20DE%20TRABAJO.pdf?_t=1579032704" TargetMode="External"/><Relationship Id="rId115" Type="http://schemas.openxmlformats.org/officeDocument/2006/relationships/hyperlink" Target="https://upfim.edu.mx/wp-content/Carreras/MarcoJuridico/REGLAMENTO%20INTERIOR%20DE%20TRABAJO.pdf?_t=1579032704" TargetMode="External"/><Relationship Id="rId136" Type="http://schemas.openxmlformats.org/officeDocument/2006/relationships/hyperlink" Target="https://upfim.edu.mx/wp-content/Carreras/MarcoJuridico/REGLAMENTO%20INTERIOR%20DE%20TRABAJO.pdf?_t=1579032704" TargetMode="External"/><Relationship Id="rId157" Type="http://schemas.openxmlformats.org/officeDocument/2006/relationships/hyperlink" Target="https://upfim.edu.mx/wp-content/Carreras/MarcoJuridico/REGLAMENTO%20INTERIOR%20DE%20TRABAJO.pdf?_t=1579032704" TargetMode="External"/><Relationship Id="rId178" Type="http://schemas.openxmlformats.org/officeDocument/2006/relationships/hyperlink" Target="https://upfim.edu.mx/wp-content/Carreras/MarcoJuridico/REGLAMENTO%20INTERIOR%20DE%20TRABAJO.pdf?_t=1579032704" TargetMode="External"/><Relationship Id="rId61" Type="http://schemas.openxmlformats.org/officeDocument/2006/relationships/hyperlink" Target="https://upfim.edu.mx/wp-content/Carreras/MarcoJuridico/REGLAMENTO%20INTERIOR%20DE%20TRABAJO.pdf?_t=1579032704" TargetMode="External"/><Relationship Id="rId82" Type="http://schemas.openxmlformats.org/officeDocument/2006/relationships/hyperlink" Target="https://upfim.edu.mx/wp-content/Carreras/MarcoJuridico/REGLAMENTO%20INTERIOR%20DE%20TRABAJO.pdf?_t=1579032704" TargetMode="External"/><Relationship Id="rId199" Type="http://schemas.openxmlformats.org/officeDocument/2006/relationships/hyperlink" Target="https://upfim.edu.mx/wp-content/Carreras/MarcoJuridico/REGLAMENTO%20INTERIOR%20DE%20TRABAJO.pdf?_t=1579032704" TargetMode="External"/><Relationship Id="rId203" Type="http://schemas.openxmlformats.org/officeDocument/2006/relationships/hyperlink" Target="https://upfim.edu.mx/wp-content/Carreras/MarcoJuridico/REGLAMENTO%20INTERIOR%20DE%20TRABAJO.pdf?_t=1579032704" TargetMode="External"/><Relationship Id="rId19" Type="http://schemas.openxmlformats.org/officeDocument/2006/relationships/hyperlink" Target="https://upfim.edu.mx/wp-content/Carreras/MarcoJuridico/REGLAMENTO%20INTERIOR%20DE%20TRABAJO.pdf?_t=1579032704" TargetMode="External"/><Relationship Id="rId224" Type="http://schemas.openxmlformats.org/officeDocument/2006/relationships/hyperlink" Target="https://drive.google.com/file/d/1lmbaMTCI05b6N77AsIHptkaIAXxydHKL/view?usp=sharing" TargetMode="External"/><Relationship Id="rId245" Type="http://schemas.openxmlformats.org/officeDocument/2006/relationships/hyperlink" Target="https://drive.google.com/file/d/1S3DL2szvdq5PAUyzPdCjZQ-90InAsTwM/view?usp=sharing" TargetMode="External"/><Relationship Id="rId30" Type="http://schemas.openxmlformats.org/officeDocument/2006/relationships/hyperlink" Target="https://upfim.edu.mx/wp-content/Carreras/MarcoJuridico/REGLAMENTO%20INTERIOR%20DE%20TRABAJO.pdf?_t=1579032704" TargetMode="External"/><Relationship Id="rId105" Type="http://schemas.openxmlformats.org/officeDocument/2006/relationships/hyperlink" Target="https://upfim.edu.mx/wp-content/Carreras/MarcoJuridico/REGLAMENTO%20INTERIOR%20DE%20TRABAJO.pdf?_t=1579032704" TargetMode="External"/><Relationship Id="rId126" Type="http://schemas.openxmlformats.org/officeDocument/2006/relationships/hyperlink" Target="https://upfim.edu.mx/wp-content/Carreras/MarcoJuridico/REGLAMENTO%20INTERIOR%20DE%20TRABAJO.pdf?_t=1579032704" TargetMode="External"/><Relationship Id="rId147" Type="http://schemas.openxmlformats.org/officeDocument/2006/relationships/hyperlink" Target="https://upfim.edu.mx/wp-content/Carreras/MarcoJuridico/REGLAMENTO%20INTERIOR%20DE%20TRABAJO.pdf?_t=1579032704" TargetMode="External"/><Relationship Id="rId168" Type="http://schemas.openxmlformats.org/officeDocument/2006/relationships/hyperlink" Target="https://upfim.edu.mx/wp-content/Carreras/MarcoJuridico/REGLAMENTO%20INTERIOR%20DE%20TRABAJO.pdf?_t=1579032704" TargetMode="External"/><Relationship Id="rId51" Type="http://schemas.openxmlformats.org/officeDocument/2006/relationships/hyperlink" Target="https://upfim.edu.mx/wp-content/Carreras/MarcoJuridico/REGLAMENTO%20INTERIOR%20DE%20TRABAJO.pdf?_t=1579032704" TargetMode="External"/><Relationship Id="rId72" Type="http://schemas.openxmlformats.org/officeDocument/2006/relationships/hyperlink" Target="https://upfim.edu.mx/wp-content/Carreras/MarcoJuridico/REGLAMENTO%20INTERIOR%20DE%20TRABAJO.pdf?_t=1579032704" TargetMode="External"/><Relationship Id="rId93" Type="http://schemas.openxmlformats.org/officeDocument/2006/relationships/hyperlink" Target="https://upfim.edu.mx/wp-content/Carreras/MarcoJuridico/REGLAMENTO%20INTERIOR%20DE%20TRABAJO.pdf?_t=1579032704" TargetMode="External"/><Relationship Id="rId189" Type="http://schemas.openxmlformats.org/officeDocument/2006/relationships/hyperlink" Target="https://upfim.edu.mx/wp-content/Carreras/MarcoJuridico/REGLAMENTO%20INTERIOR%20DE%20TRABAJO.pdf?_t=1579032704" TargetMode="External"/><Relationship Id="rId3" Type="http://schemas.openxmlformats.org/officeDocument/2006/relationships/hyperlink" Target="https://upfim.edu.mx/wp-content/Carreras/MarcoJuridico/REGLAMENTO%20INTERIOR%20DE%20TRABAJO.pdf?_t=1579032704" TargetMode="External"/><Relationship Id="rId214" Type="http://schemas.openxmlformats.org/officeDocument/2006/relationships/hyperlink" Target="https://upfim.edu.mx/wp-content/Carreras/MarcoJuridico/REGLAMENTO%20INTERIOR%20DE%20TRABAJO.pdf?_t=1579032704" TargetMode="External"/><Relationship Id="rId235" Type="http://schemas.openxmlformats.org/officeDocument/2006/relationships/hyperlink" Target="https://drive.google.com/file/d/1S6UzhIBf82AZ7EhAUYam5tURxgSENeYc/view?usp=sharing" TargetMode="External"/><Relationship Id="rId256" Type="http://schemas.openxmlformats.org/officeDocument/2006/relationships/hyperlink" Target="https://drive.google.com/file/d/19zFcQxmFX0TwC3pwK5zVwz1kiGpz0gU5/view?usp=sharing" TargetMode="External"/><Relationship Id="rId116" Type="http://schemas.openxmlformats.org/officeDocument/2006/relationships/hyperlink" Target="https://upfim.edu.mx/wp-content/Carreras/MarcoJuridico/REGLAMENTO%20INTERIOR%20DE%20TRABAJO.pdf?_t=1579032704" TargetMode="External"/><Relationship Id="rId137" Type="http://schemas.openxmlformats.org/officeDocument/2006/relationships/hyperlink" Target="https://upfim.edu.mx/wp-content/Carreras/MarcoJuridico/REGLAMENTO%20INTERIOR%20DE%20TRABAJO.pdf?_t=1579032704" TargetMode="External"/><Relationship Id="rId158" Type="http://schemas.openxmlformats.org/officeDocument/2006/relationships/hyperlink" Target="https://upfim.edu.mx/wp-content/Carreras/MarcoJuridico/REGLAMENTO%20INTERIOR%20DE%20TRABAJO.pdf?_t=1579032704" TargetMode="External"/><Relationship Id="rId20" Type="http://schemas.openxmlformats.org/officeDocument/2006/relationships/hyperlink" Target="https://upfim.edu.mx/wp-content/Carreras/MarcoJuridico/REGLAMENTO%20INTERIOR%20DE%20TRABAJO.pdf?_t=1579032704" TargetMode="External"/><Relationship Id="rId41" Type="http://schemas.openxmlformats.org/officeDocument/2006/relationships/hyperlink" Target="https://upfim.edu.mx/wp-content/Carreras/MarcoJuridico/REGLAMENTO%20INTERIOR%20DE%20TRABAJO.pdf?_t=1579032704" TargetMode="External"/><Relationship Id="rId62" Type="http://schemas.openxmlformats.org/officeDocument/2006/relationships/hyperlink" Target="https://upfim.edu.mx/wp-content/Carreras/MarcoJuridico/REGLAMENTO%20INTERIOR%20DE%20TRABAJO.pdf?_t=1579032704" TargetMode="External"/><Relationship Id="rId83" Type="http://schemas.openxmlformats.org/officeDocument/2006/relationships/hyperlink" Target="https://upfim.edu.mx/wp-content/Carreras/MarcoJuridico/REGLAMENTO%20INTERIOR%20DE%20TRABAJO.pdf?_t=1579032704" TargetMode="External"/><Relationship Id="rId179" Type="http://schemas.openxmlformats.org/officeDocument/2006/relationships/hyperlink" Target="https://upfim.edu.mx/wp-content/Carreras/MarcoJuridico/REGLAMENTO%20INTERIOR%20DE%20TRABAJO.pdf?_t=1579032704" TargetMode="External"/><Relationship Id="rId190" Type="http://schemas.openxmlformats.org/officeDocument/2006/relationships/hyperlink" Target="https://upfim.edu.mx/wp-content/Carreras/MarcoJuridico/REGLAMENTO%20INTERIOR%20DE%20TRABAJO.pdf?_t=1579032704" TargetMode="External"/><Relationship Id="rId204" Type="http://schemas.openxmlformats.org/officeDocument/2006/relationships/hyperlink" Target="https://upfim.edu.mx/wp-content/Carreras/MarcoJuridico/REGLAMENTO%20INTERIOR%20DE%20TRABAJO.pdf?_t=1579032704" TargetMode="External"/><Relationship Id="rId225" Type="http://schemas.openxmlformats.org/officeDocument/2006/relationships/hyperlink" Target="https://drive.google.com/file/d/15u3zkfReGtIwqvaOjrunp2-xg-VP5FsW/view?usp=sharing" TargetMode="External"/><Relationship Id="rId246" Type="http://schemas.openxmlformats.org/officeDocument/2006/relationships/hyperlink" Target="https://drive.google.com/file/d/1Sz1Ap16j3e85uHK49S1amG8_HOVa0fl0/view?usp=sharing" TargetMode="External"/><Relationship Id="rId106" Type="http://schemas.openxmlformats.org/officeDocument/2006/relationships/hyperlink" Target="https://upfim.edu.mx/wp-content/Carreras/MarcoJuridico/REGLAMENTO%20INTERIOR%20DE%20TRABAJO.pdf?_t=1579032704" TargetMode="External"/><Relationship Id="rId127" Type="http://schemas.openxmlformats.org/officeDocument/2006/relationships/hyperlink" Target="https://upfim.edu.mx/wp-content/Carreras/MarcoJuridico/REGLAMENTO%20INTERIOR%20DE%20TRABAJO.pdf?_t=1579032704" TargetMode="External"/><Relationship Id="rId10" Type="http://schemas.openxmlformats.org/officeDocument/2006/relationships/hyperlink" Target="https://upfim.edu.mx/wp-content/Carreras/MarcoJuridico/REGLAMENTO%20INTERIOR%20DE%20TRABAJO.pdf?_t=1579032704" TargetMode="External"/><Relationship Id="rId31" Type="http://schemas.openxmlformats.org/officeDocument/2006/relationships/hyperlink" Target="https://upfim.edu.mx/wp-content/Carreras/MarcoJuridico/REGLAMENTO%20INTERIOR%20DE%20TRABAJO.pdf?_t=1579032704" TargetMode="External"/><Relationship Id="rId52" Type="http://schemas.openxmlformats.org/officeDocument/2006/relationships/hyperlink" Target="https://upfim.edu.mx/wp-content/Carreras/MarcoJuridico/REGLAMENTO%20INTERIOR%20DE%20TRABAJO.pdf?_t=1579032704" TargetMode="External"/><Relationship Id="rId73" Type="http://schemas.openxmlformats.org/officeDocument/2006/relationships/hyperlink" Target="https://upfim.edu.mx/wp-content/Carreras/MarcoJuridico/REGLAMENTO%20INTERIOR%20DE%20TRABAJO.pdf?_t=1579032704" TargetMode="External"/><Relationship Id="rId94" Type="http://schemas.openxmlformats.org/officeDocument/2006/relationships/hyperlink" Target="https://upfim.edu.mx/wp-content/Carreras/MarcoJuridico/REGLAMENTO%20INTERIOR%20DE%20TRABAJO.pdf?_t=1579032704" TargetMode="External"/><Relationship Id="rId148" Type="http://schemas.openxmlformats.org/officeDocument/2006/relationships/hyperlink" Target="https://upfim.edu.mx/wp-content/Carreras/MarcoJuridico/REGLAMENTO%20INTERIOR%20DE%20TRABAJO.pdf?_t=1579032704" TargetMode="External"/><Relationship Id="rId169" Type="http://schemas.openxmlformats.org/officeDocument/2006/relationships/hyperlink" Target="https://upfim.edu.mx/wp-content/Carreras/MarcoJuridico/REGLAMENTO%20INTERIOR%20DE%20TRABAJO.pdf?_t=1579032704" TargetMode="External"/><Relationship Id="rId4" Type="http://schemas.openxmlformats.org/officeDocument/2006/relationships/hyperlink" Target="https://upfim.edu.mx/wp-content/Carreras/MarcoJuridico/REGLAMENTO%20INTERIOR%20DE%20TRABAJO.pdf?_t=1579032704" TargetMode="External"/><Relationship Id="rId180" Type="http://schemas.openxmlformats.org/officeDocument/2006/relationships/hyperlink" Target="https://upfim.edu.mx/wp-content/Carreras/MarcoJuridico/REGLAMENTO%20INTERIOR%20DE%20TRABAJO.pdf?_t=1579032704" TargetMode="External"/><Relationship Id="rId215" Type="http://schemas.openxmlformats.org/officeDocument/2006/relationships/hyperlink" Target="https://upfim.edu.mx/wp-content/Carreras/MarcoJuridico/REGLAMENTO%20INTERIOR%20DE%20TRABAJO.pdf?_t=1579032704" TargetMode="External"/><Relationship Id="rId236" Type="http://schemas.openxmlformats.org/officeDocument/2006/relationships/hyperlink" Target="https://drive.google.com/file/d/1IAwt8nkMg0F3D9YH0EKcJSdYuxiEqMbw/view?usp=sharing" TargetMode="External"/><Relationship Id="rId257" Type="http://schemas.openxmlformats.org/officeDocument/2006/relationships/hyperlink" Target="https://drive.google.com/file/d/1p31BUltKtGsEo1jCxnH8HzuVOqmLLOBf/view?usp=sharing" TargetMode="External"/><Relationship Id="rId42" Type="http://schemas.openxmlformats.org/officeDocument/2006/relationships/hyperlink" Target="https://upfim.edu.mx/wp-content/Carreras/MarcoJuridico/REGLAMENTO%20INTERIOR%20DE%20TRABAJO.pdf?_t=1579032704" TargetMode="External"/><Relationship Id="rId84" Type="http://schemas.openxmlformats.org/officeDocument/2006/relationships/hyperlink" Target="https://upfim.edu.mx/wp-content/Carreras/MarcoJuridico/REGLAMENTO%20INTERIOR%20DE%20TRABAJO.pdf?_t=1579032704" TargetMode="External"/><Relationship Id="rId138" Type="http://schemas.openxmlformats.org/officeDocument/2006/relationships/hyperlink" Target="https://upfim.edu.mx/wp-content/Carreras/MarcoJuridico/REGLAMENTO%20INTERIOR%20DE%20TRABAJO.pdf?_t=157903270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58"/>
  <sheetViews>
    <sheetView tabSelected="1" topLeftCell="A2" zoomScale="85" zoomScaleNormal="85" workbookViewId="0">
      <selection activeCell="E8" sqref="E8"/>
    </sheetView>
  </sheetViews>
  <sheetFormatPr baseColWidth="10" defaultColWidth="9.140625" defaultRowHeight="15"/>
  <cols>
    <col min="1" max="1" width="8" customWidth="1"/>
    <col min="2" max="2" width="21.85546875" customWidth="1"/>
    <col min="3" max="3" width="27.28515625" customWidth="1"/>
    <col min="4" max="4" width="28.28515625" customWidth="1"/>
    <col min="5" max="5" width="31.42578125" bestFit="1" customWidth="1"/>
    <col min="6" max="6" width="22.28515625" customWidth="1"/>
    <col min="7" max="7" width="26.140625" customWidth="1"/>
    <col min="8" max="8" width="18.85546875" customWidth="1"/>
    <col min="9" max="9" width="10.42578125" customWidth="1"/>
    <col min="10" max="10" width="86.5703125" customWidth="1"/>
    <col min="11" max="11" width="13.85546875" customWidth="1"/>
    <col min="12" max="12" width="12.5703125" customWidth="1"/>
    <col min="13" max="13" width="40.7109375" customWidth="1"/>
    <col min="14" max="14" width="19.5703125" customWidth="1"/>
    <col min="15" max="15" width="13.5703125" customWidth="1"/>
    <col min="16" max="16" width="21.5703125" bestFit="1" customWidth="1"/>
    <col min="17" max="17" width="126" customWidth="1"/>
    <col min="18" max="18" width="33" customWidth="1"/>
    <col min="19" max="19" width="17.5703125" bestFit="1" customWidth="1"/>
    <col min="20" max="20" width="20" bestFit="1" customWidth="1"/>
    <col min="21" max="21" width="22.85546875" customWidth="1"/>
  </cols>
  <sheetData>
    <row r="1" spans="1:21" hidden="1">
      <c r="A1" t="s">
        <v>0</v>
      </c>
    </row>
    <row r="2" spans="1:21">
      <c r="A2" s="52" t="s">
        <v>1</v>
      </c>
      <c r="B2" s="53"/>
      <c r="C2" s="53"/>
      <c r="D2" s="52" t="s">
        <v>2</v>
      </c>
      <c r="E2" s="53"/>
      <c r="F2" s="53"/>
      <c r="G2" s="52" t="s">
        <v>3</v>
      </c>
      <c r="H2" s="53"/>
      <c r="I2" s="53"/>
    </row>
    <row r="3" spans="1:21">
      <c r="A3" s="54" t="s">
        <v>4</v>
      </c>
      <c r="B3" s="53"/>
      <c r="C3" s="53"/>
      <c r="D3" s="54" t="s">
        <v>5</v>
      </c>
      <c r="E3" s="53"/>
      <c r="F3" s="53"/>
      <c r="G3" s="54" t="s">
        <v>6</v>
      </c>
      <c r="H3" s="53"/>
      <c r="I3" s="53"/>
    </row>
    <row r="4" spans="1:21" hidden="1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>
      <c r="A6" s="52" t="s">
        <v>36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</row>
    <row r="7" spans="1:21" ht="39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ht="125.1" customHeight="1">
      <c r="A8" s="2">
        <v>2021</v>
      </c>
      <c r="B8" s="3">
        <v>44378</v>
      </c>
      <c r="C8" s="3">
        <v>44469</v>
      </c>
      <c r="D8" s="2" t="s">
        <v>59</v>
      </c>
      <c r="E8" s="2" t="s">
        <v>60</v>
      </c>
      <c r="F8" s="4" t="s">
        <v>61</v>
      </c>
      <c r="G8" s="4" t="s">
        <v>62</v>
      </c>
      <c r="H8" s="4" t="s">
        <v>63</v>
      </c>
      <c r="I8" s="4">
        <v>3</v>
      </c>
      <c r="J8" s="5" t="s">
        <v>64</v>
      </c>
      <c r="K8" s="6">
        <v>44317</v>
      </c>
      <c r="L8" s="6">
        <v>44439</v>
      </c>
      <c r="M8" s="7" t="s">
        <v>65</v>
      </c>
      <c r="N8" s="42">
        <v>47998.45</v>
      </c>
      <c r="O8" s="43">
        <v>191993.8</v>
      </c>
      <c r="P8" s="2" t="s">
        <v>66</v>
      </c>
      <c r="Q8" s="8" t="s">
        <v>67</v>
      </c>
      <c r="R8" s="2" t="s">
        <v>68</v>
      </c>
      <c r="S8" s="3">
        <v>44480</v>
      </c>
      <c r="T8" s="3">
        <v>44480</v>
      </c>
      <c r="U8" s="9" t="s">
        <v>69</v>
      </c>
    </row>
    <row r="9" spans="1:21" ht="125.1" customHeight="1">
      <c r="A9" s="2">
        <v>2021</v>
      </c>
      <c r="B9" s="3">
        <v>44378</v>
      </c>
      <c r="C9" s="3">
        <v>44469</v>
      </c>
      <c r="D9" s="2" t="s">
        <v>59</v>
      </c>
      <c r="E9" s="2" t="s">
        <v>60</v>
      </c>
      <c r="F9" s="4" t="s">
        <v>70</v>
      </c>
      <c r="G9" s="4" t="s">
        <v>71</v>
      </c>
      <c r="H9" s="4" t="s">
        <v>72</v>
      </c>
      <c r="I9" s="4">
        <v>5</v>
      </c>
      <c r="J9" s="5" t="s">
        <v>73</v>
      </c>
      <c r="K9" s="6">
        <v>44317</v>
      </c>
      <c r="L9" s="6">
        <v>44439</v>
      </c>
      <c r="M9" s="7" t="s">
        <v>74</v>
      </c>
      <c r="N9" s="42">
        <v>36171.31</v>
      </c>
      <c r="O9" s="43">
        <v>144685.24</v>
      </c>
      <c r="P9" s="2" t="s">
        <v>66</v>
      </c>
      <c r="Q9" s="8" t="s">
        <v>75</v>
      </c>
      <c r="R9" s="2" t="s">
        <v>68</v>
      </c>
      <c r="S9" s="3">
        <v>44480</v>
      </c>
      <c r="T9" s="3">
        <v>44480</v>
      </c>
      <c r="U9" s="9" t="s">
        <v>69</v>
      </c>
    </row>
    <row r="10" spans="1:21" ht="125.1" customHeight="1">
      <c r="A10" s="2">
        <v>2021</v>
      </c>
      <c r="B10" s="3">
        <v>44378</v>
      </c>
      <c r="C10" s="3">
        <v>44469</v>
      </c>
      <c r="D10" s="2" t="s">
        <v>59</v>
      </c>
      <c r="E10" s="2" t="s">
        <v>60</v>
      </c>
      <c r="F10" s="10" t="s">
        <v>76</v>
      </c>
      <c r="G10" s="11" t="s">
        <v>77</v>
      </c>
      <c r="H10" s="11" t="s">
        <v>78</v>
      </c>
      <c r="I10" s="10">
        <v>6</v>
      </c>
      <c r="J10" s="5" t="s">
        <v>79</v>
      </c>
      <c r="K10" s="6">
        <v>44317</v>
      </c>
      <c r="L10" s="6">
        <v>44439</v>
      </c>
      <c r="M10" s="7" t="s">
        <v>80</v>
      </c>
      <c r="N10" s="42">
        <v>5544.48</v>
      </c>
      <c r="O10" s="43">
        <v>22177.919999999998</v>
      </c>
      <c r="P10" s="2" t="s">
        <v>66</v>
      </c>
      <c r="Q10" s="8" t="s">
        <v>81</v>
      </c>
      <c r="R10" s="2" t="s">
        <v>68</v>
      </c>
      <c r="S10" s="3">
        <v>44480</v>
      </c>
      <c r="T10" s="3">
        <v>44480</v>
      </c>
      <c r="U10" s="9" t="s">
        <v>69</v>
      </c>
    </row>
    <row r="11" spans="1:21" ht="125.1" customHeight="1">
      <c r="A11" s="2">
        <v>2021</v>
      </c>
      <c r="B11" s="3">
        <v>44378</v>
      </c>
      <c r="C11" s="3">
        <v>44469</v>
      </c>
      <c r="D11" s="2" t="s">
        <v>59</v>
      </c>
      <c r="E11" s="2" t="s">
        <v>60</v>
      </c>
      <c r="F11" s="10" t="s">
        <v>82</v>
      </c>
      <c r="G11" s="11" t="s">
        <v>83</v>
      </c>
      <c r="H11" s="11" t="s">
        <v>84</v>
      </c>
      <c r="I11" s="10">
        <v>7</v>
      </c>
      <c r="J11" s="5" t="s">
        <v>85</v>
      </c>
      <c r="K11" s="6">
        <v>44317</v>
      </c>
      <c r="L11" s="6">
        <v>44439</v>
      </c>
      <c r="M11" s="7" t="s">
        <v>86</v>
      </c>
      <c r="N11" s="42">
        <v>27247.4</v>
      </c>
      <c r="O11" s="43">
        <v>108989.6</v>
      </c>
      <c r="P11" s="2" t="s">
        <v>66</v>
      </c>
      <c r="Q11" s="8" t="s">
        <v>87</v>
      </c>
      <c r="R11" s="2" t="s">
        <v>68</v>
      </c>
      <c r="S11" s="3">
        <v>44480</v>
      </c>
      <c r="T11" s="3">
        <v>44480</v>
      </c>
      <c r="U11" s="9" t="s">
        <v>69</v>
      </c>
    </row>
    <row r="12" spans="1:21" ht="125.1" customHeight="1">
      <c r="A12" s="2">
        <v>2021</v>
      </c>
      <c r="B12" s="3">
        <v>44378</v>
      </c>
      <c r="C12" s="3">
        <v>44469</v>
      </c>
      <c r="D12" s="2" t="s">
        <v>59</v>
      </c>
      <c r="E12" s="2" t="s">
        <v>60</v>
      </c>
      <c r="F12" s="10" t="s">
        <v>88</v>
      </c>
      <c r="G12" s="11" t="s">
        <v>89</v>
      </c>
      <c r="H12" s="11" t="s">
        <v>90</v>
      </c>
      <c r="I12" s="10">
        <v>8</v>
      </c>
      <c r="J12" s="5" t="s">
        <v>91</v>
      </c>
      <c r="K12" s="6">
        <v>44317</v>
      </c>
      <c r="L12" s="6">
        <v>44439</v>
      </c>
      <c r="M12" s="7" t="s">
        <v>86</v>
      </c>
      <c r="N12" s="42">
        <v>27247.4</v>
      </c>
      <c r="O12" s="43">
        <v>108989.6</v>
      </c>
      <c r="P12" s="2" t="s">
        <v>66</v>
      </c>
      <c r="Q12" s="8" t="s">
        <v>92</v>
      </c>
      <c r="R12" s="2" t="s">
        <v>68</v>
      </c>
      <c r="S12" s="3">
        <v>44480</v>
      </c>
      <c r="T12" s="3">
        <v>44480</v>
      </c>
      <c r="U12" s="9" t="s">
        <v>69</v>
      </c>
    </row>
    <row r="13" spans="1:21" ht="125.1" customHeight="1">
      <c r="A13" s="2">
        <v>2021</v>
      </c>
      <c r="B13" s="3">
        <v>44378</v>
      </c>
      <c r="C13" s="3">
        <v>44469</v>
      </c>
      <c r="D13" s="2" t="s">
        <v>59</v>
      </c>
      <c r="E13" s="2" t="s">
        <v>60</v>
      </c>
      <c r="F13" s="10" t="s">
        <v>93</v>
      </c>
      <c r="G13" s="11" t="s">
        <v>62</v>
      </c>
      <c r="H13" s="11" t="s">
        <v>94</v>
      </c>
      <c r="I13" s="10">
        <v>9</v>
      </c>
      <c r="J13" s="5" t="s">
        <v>95</v>
      </c>
      <c r="K13" s="6">
        <v>44317</v>
      </c>
      <c r="L13" s="6">
        <v>44439</v>
      </c>
      <c r="M13" s="7" t="s">
        <v>96</v>
      </c>
      <c r="N13" s="42">
        <v>18057.349999999999</v>
      </c>
      <c r="O13" s="43">
        <v>72229.399999999994</v>
      </c>
      <c r="P13" s="2" t="s">
        <v>66</v>
      </c>
      <c r="Q13" s="8" t="s">
        <v>97</v>
      </c>
      <c r="R13" s="2" t="s">
        <v>68</v>
      </c>
      <c r="S13" s="3">
        <v>44480</v>
      </c>
      <c r="T13" s="3">
        <v>44480</v>
      </c>
      <c r="U13" s="9" t="s">
        <v>69</v>
      </c>
    </row>
    <row r="14" spans="1:21" ht="125.1" customHeight="1">
      <c r="A14" s="2">
        <v>2021</v>
      </c>
      <c r="B14" s="3">
        <v>44378</v>
      </c>
      <c r="C14" s="3">
        <v>44469</v>
      </c>
      <c r="D14" s="2" t="s">
        <v>59</v>
      </c>
      <c r="E14" s="2" t="s">
        <v>60</v>
      </c>
      <c r="F14" s="10" t="s">
        <v>98</v>
      </c>
      <c r="G14" s="11" t="s">
        <v>99</v>
      </c>
      <c r="H14" s="11" t="s">
        <v>100</v>
      </c>
      <c r="I14" s="10">
        <v>10</v>
      </c>
      <c r="J14" s="5" t="s">
        <v>101</v>
      </c>
      <c r="K14" s="6">
        <v>44317</v>
      </c>
      <c r="L14" s="6">
        <v>44439</v>
      </c>
      <c r="M14" s="7" t="s">
        <v>86</v>
      </c>
      <c r="N14" s="42">
        <v>27247.4</v>
      </c>
      <c r="O14" s="43">
        <v>108989.6</v>
      </c>
      <c r="P14" s="2" t="s">
        <v>66</v>
      </c>
      <c r="Q14" s="8" t="s">
        <v>102</v>
      </c>
      <c r="R14" s="2" t="s">
        <v>68</v>
      </c>
      <c r="S14" s="3">
        <v>44480</v>
      </c>
      <c r="T14" s="3">
        <v>44480</v>
      </c>
      <c r="U14" s="9" t="s">
        <v>69</v>
      </c>
    </row>
    <row r="15" spans="1:21" ht="125.1" customHeight="1">
      <c r="A15" s="2">
        <v>2021</v>
      </c>
      <c r="B15" s="3">
        <v>44378</v>
      </c>
      <c r="C15" s="3">
        <v>44469</v>
      </c>
      <c r="D15" s="2" t="s">
        <v>59</v>
      </c>
      <c r="E15" s="2" t="s">
        <v>60</v>
      </c>
      <c r="F15" s="10" t="s">
        <v>103</v>
      </c>
      <c r="G15" s="11" t="s">
        <v>104</v>
      </c>
      <c r="H15" s="11" t="s">
        <v>105</v>
      </c>
      <c r="I15" s="10">
        <v>11</v>
      </c>
      <c r="J15" s="5" t="s">
        <v>106</v>
      </c>
      <c r="K15" s="6">
        <v>44317</v>
      </c>
      <c r="L15" s="6">
        <v>44439</v>
      </c>
      <c r="M15" s="7" t="s">
        <v>107</v>
      </c>
      <c r="N15" s="42">
        <v>23317.62</v>
      </c>
      <c r="O15" s="43">
        <v>93270.48</v>
      </c>
      <c r="P15" s="2" t="s">
        <v>66</v>
      </c>
      <c r="Q15" s="8" t="s">
        <v>108</v>
      </c>
      <c r="R15" s="2" t="s">
        <v>68</v>
      </c>
      <c r="S15" s="3">
        <v>44480</v>
      </c>
      <c r="T15" s="3">
        <v>44480</v>
      </c>
      <c r="U15" s="9" t="s">
        <v>69</v>
      </c>
    </row>
    <row r="16" spans="1:21" ht="125.1" customHeight="1">
      <c r="A16" s="2">
        <v>2021</v>
      </c>
      <c r="B16" s="3">
        <v>44378</v>
      </c>
      <c r="C16" s="3">
        <v>44469</v>
      </c>
      <c r="D16" s="2" t="s">
        <v>59</v>
      </c>
      <c r="E16" s="2" t="s">
        <v>60</v>
      </c>
      <c r="F16" s="10" t="s">
        <v>109</v>
      </c>
      <c r="G16" s="11" t="s">
        <v>62</v>
      </c>
      <c r="H16" s="11" t="s">
        <v>110</v>
      </c>
      <c r="I16" s="10">
        <v>14</v>
      </c>
      <c r="J16" s="5" t="s">
        <v>111</v>
      </c>
      <c r="K16" s="6">
        <v>44317</v>
      </c>
      <c r="L16" s="6">
        <v>44439</v>
      </c>
      <c r="M16" s="7" t="s">
        <v>112</v>
      </c>
      <c r="N16" s="42">
        <v>27247.4</v>
      </c>
      <c r="O16" s="43">
        <v>108989.6</v>
      </c>
      <c r="P16" s="2" t="s">
        <v>66</v>
      </c>
      <c r="Q16" s="8" t="s">
        <v>113</v>
      </c>
      <c r="R16" s="2" t="s">
        <v>68</v>
      </c>
      <c r="S16" s="3">
        <v>44480</v>
      </c>
      <c r="T16" s="3">
        <v>44480</v>
      </c>
      <c r="U16" s="9" t="s">
        <v>69</v>
      </c>
    </row>
    <row r="17" spans="1:21" ht="125.1" customHeight="1">
      <c r="A17" s="2">
        <v>2021</v>
      </c>
      <c r="B17" s="3">
        <v>44378</v>
      </c>
      <c r="C17" s="3">
        <v>44469</v>
      </c>
      <c r="D17" s="2" t="s">
        <v>59</v>
      </c>
      <c r="E17" s="2" t="s">
        <v>60</v>
      </c>
      <c r="F17" s="10" t="s">
        <v>114</v>
      </c>
      <c r="G17" s="11" t="s">
        <v>115</v>
      </c>
      <c r="H17" s="11" t="s">
        <v>63</v>
      </c>
      <c r="I17" s="10">
        <v>15</v>
      </c>
      <c r="J17" s="5" t="s">
        <v>116</v>
      </c>
      <c r="K17" s="6">
        <v>44317</v>
      </c>
      <c r="L17" s="6">
        <v>44439</v>
      </c>
      <c r="M17" s="7" t="s">
        <v>96</v>
      </c>
      <c r="N17" s="42">
        <v>23317.62</v>
      </c>
      <c r="O17" s="43">
        <v>93270.48</v>
      </c>
      <c r="P17" s="2" t="s">
        <v>66</v>
      </c>
      <c r="Q17" s="8" t="s">
        <v>117</v>
      </c>
      <c r="R17" s="2" t="s">
        <v>68</v>
      </c>
      <c r="S17" s="3">
        <v>44480</v>
      </c>
      <c r="T17" s="3">
        <v>44480</v>
      </c>
      <c r="U17" s="9" t="s">
        <v>69</v>
      </c>
    </row>
    <row r="18" spans="1:21" ht="125.1" customHeight="1">
      <c r="A18" s="2">
        <v>2021</v>
      </c>
      <c r="B18" s="3">
        <v>44378</v>
      </c>
      <c r="C18" s="3">
        <v>44469</v>
      </c>
      <c r="D18" s="2" t="s">
        <v>59</v>
      </c>
      <c r="E18" s="2" t="s">
        <v>60</v>
      </c>
      <c r="F18" s="10" t="s">
        <v>118</v>
      </c>
      <c r="G18" s="11" t="s">
        <v>119</v>
      </c>
      <c r="H18" s="11" t="s">
        <v>120</v>
      </c>
      <c r="I18" s="10">
        <v>18</v>
      </c>
      <c r="J18" s="5" t="s">
        <v>121</v>
      </c>
      <c r="K18" s="6">
        <v>44317</v>
      </c>
      <c r="L18" s="6">
        <v>44439</v>
      </c>
      <c r="M18" s="7" t="s">
        <v>96</v>
      </c>
      <c r="N18" s="42">
        <v>18057.349999999999</v>
      </c>
      <c r="O18" s="43">
        <v>72229.399999999994</v>
      </c>
      <c r="P18" s="2" t="s">
        <v>66</v>
      </c>
      <c r="Q18" s="8" t="s">
        <v>122</v>
      </c>
      <c r="R18" s="2" t="s">
        <v>68</v>
      </c>
      <c r="S18" s="3">
        <v>44480</v>
      </c>
      <c r="T18" s="3">
        <v>44480</v>
      </c>
      <c r="U18" s="9" t="s">
        <v>69</v>
      </c>
    </row>
    <row r="19" spans="1:21" ht="125.1" customHeight="1">
      <c r="A19" s="2">
        <v>2021</v>
      </c>
      <c r="B19" s="3">
        <v>44378</v>
      </c>
      <c r="C19" s="3">
        <v>44469</v>
      </c>
      <c r="D19" s="2" t="s">
        <v>59</v>
      </c>
      <c r="E19" s="2" t="s">
        <v>60</v>
      </c>
      <c r="F19" s="12" t="s">
        <v>123</v>
      </c>
      <c r="G19" s="13" t="s">
        <v>100</v>
      </c>
      <c r="H19" s="13" t="s">
        <v>124</v>
      </c>
      <c r="I19" s="12" t="s">
        <v>125</v>
      </c>
      <c r="J19" s="5" t="s">
        <v>126</v>
      </c>
      <c r="K19" s="6">
        <v>44317</v>
      </c>
      <c r="L19" s="6">
        <v>44439</v>
      </c>
      <c r="M19" s="7" t="s">
        <v>127</v>
      </c>
      <c r="N19" s="44">
        <v>18057.349999999999</v>
      </c>
      <c r="O19" s="43">
        <v>72229.399999999994</v>
      </c>
      <c r="P19" s="2" t="s">
        <v>66</v>
      </c>
      <c r="Q19" s="8" t="s">
        <v>81</v>
      </c>
      <c r="R19" s="2" t="s">
        <v>68</v>
      </c>
      <c r="S19" s="3">
        <v>44480</v>
      </c>
      <c r="T19" s="3">
        <v>44480</v>
      </c>
      <c r="U19" s="9" t="s">
        <v>69</v>
      </c>
    </row>
    <row r="20" spans="1:21" ht="125.1" customHeight="1">
      <c r="A20" s="2">
        <v>2021</v>
      </c>
      <c r="B20" s="3">
        <v>44378</v>
      </c>
      <c r="C20" s="3">
        <v>44469</v>
      </c>
      <c r="D20" s="2" t="s">
        <v>59</v>
      </c>
      <c r="E20" s="2" t="s">
        <v>60</v>
      </c>
      <c r="F20" s="12" t="s">
        <v>128</v>
      </c>
      <c r="G20" s="13" t="s">
        <v>62</v>
      </c>
      <c r="H20" s="13" t="s">
        <v>129</v>
      </c>
      <c r="I20" s="12">
        <v>21</v>
      </c>
      <c r="J20" s="5" t="s">
        <v>130</v>
      </c>
      <c r="K20" s="6">
        <v>44317</v>
      </c>
      <c r="L20" s="6">
        <v>44439</v>
      </c>
      <c r="M20" s="7" t="s">
        <v>96</v>
      </c>
      <c r="N20" s="44">
        <v>18057.349999999999</v>
      </c>
      <c r="O20" s="43">
        <v>72229.399999999994</v>
      </c>
      <c r="P20" s="2" t="s">
        <v>66</v>
      </c>
      <c r="Q20" s="8" t="s">
        <v>87</v>
      </c>
      <c r="R20" s="2" t="s">
        <v>68</v>
      </c>
      <c r="S20" s="3">
        <v>44480</v>
      </c>
      <c r="T20" s="3">
        <v>44480</v>
      </c>
      <c r="U20" s="9" t="s">
        <v>69</v>
      </c>
    </row>
    <row r="21" spans="1:21" ht="125.1" customHeight="1">
      <c r="A21" s="2">
        <v>2021</v>
      </c>
      <c r="B21" s="3">
        <v>44378</v>
      </c>
      <c r="C21" s="3">
        <v>44469</v>
      </c>
      <c r="D21" s="2" t="s">
        <v>59</v>
      </c>
      <c r="E21" s="2" t="s">
        <v>60</v>
      </c>
      <c r="F21" s="12" t="s">
        <v>131</v>
      </c>
      <c r="G21" s="13" t="s">
        <v>132</v>
      </c>
      <c r="H21" s="13" t="s">
        <v>133</v>
      </c>
      <c r="I21" s="12">
        <v>23</v>
      </c>
      <c r="J21" s="5" t="s">
        <v>134</v>
      </c>
      <c r="K21" s="6">
        <v>44317</v>
      </c>
      <c r="L21" s="6">
        <v>44439</v>
      </c>
      <c r="M21" s="7" t="s">
        <v>96</v>
      </c>
      <c r="N21" s="44">
        <v>18057.349999999999</v>
      </c>
      <c r="O21" s="43">
        <v>72229.399999999994</v>
      </c>
      <c r="P21" s="2" t="s">
        <v>66</v>
      </c>
      <c r="Q21" s="8" t="s">
        <v>92</v>
      </c>
      <c r="R21" s="2" t="s">
        <v>68</v>
      </c>
      <c r="S21" s="3">
        <v>44480</v>
      </c>
      <c r="T21" s="3">
        <v>44480</v>
      </c>
      <c r="U21" s="9" t="s">
        <v>69</v>
      </c>
    </row>
    <row r="22" spans="1:21" ht="125.1" customHeight="1">
      <c r="A22" s="2">
        <v>2021</v>
      </c>
      <c r="B22" s="3">
        <v>44378</v>
      </c>
      <c r="C22" s="3">
        <v>44469</v>
      </c>
      <c r="D22" s="2" t="s">
        <v>59</v>
      </c>
      <c r="E22" s="2" t="s">
        <v>60</v>
      </c>
      <c r="F22" s="12" t="s">
        <v>135</v>
      </c>
      <c r="G22" s="13" t="s">
        <v>136</v>
      </c>
      <c r="H22" s="13" t="s">
        <v>100</v>
      </c>
      <c r="I22" s="50">
        <v>25</v>
      </c>
      <c r="J22" s="5" t="s">
        <v>137</v>
      </c>
      <c r="K22" s="6">
        <v>44317</v>
      </c>
      <c r="L22" s="6">
        <v>44439</v>
      </c>
      <c r="M22" s="7" t="s">
        <v>138</v>
      </c>
      <c r="N22" s="44">
        <v>14318.01</v>
      </c>
      <c r="O22" s="45">
        <v>57272.04</v>
      </c>
      <c r="P22" s="2" t="s">
        <v>66</v>
      </c>
      <c r="Q22" s="8" t="s">
        <v>81</v>
      </c>
      <c r="R22" s="2" t="s">
        <v>68</v>
      </c>
      <c r="S22" s="3">
        <v>44480</v>
      </c>
      <c r="T22" s="3">
        <v>44480</v>
      </c>
      <c r="U22" s="9" t="s">
        <v>69</v>
      </c>
    </row>
    <row r="23" spans="1:21" ht="125.1" customHeight="1">
      <c r="A23" s="2">
        <v>2021</v>
      </c>
      <c r="B23" s="3">
        <v>44378</v>
      </c>
      <c r="C23" s="3">
        <v>44469</v>
      </c>
      <c r="D23" s="2" t="s">
        <v>59</v>
      </c>
      <c r="E23" s="2" t="s">
        <v>60</v>
      </c>
      <c r="F23" s="12" t="s">
        <v>139</v>
      </c>
      <c r="G23" s="13" t="s">
        <v>140</v>
      </c>
      <c r="H23" s="13" t="s">
        <v>141</v>
      </c>
      <c r="I23" s="12" t="s">
        <v>142</v>
      </c>
      <c r="J23" s="5" t="s">
        <v>143</v>
      </c>
      <c r="K23" s="6">
        <v>44317</v>
      </c>
      <c r="L23" s="6">
        <v>44439</v>
      </c>
      <c r="M23" s="7" t="s">
        <v>138</v>
      </c>
      <c r="N23" s="44">
        <v>14318.01</v>
      </c>
      <c r="O23" s="45">
        <v>57272.04</v>
      </c>
      <c r="P23" s="2" t="s">
        <v>66</v>
      </c>
      <c r="Q23" s="8" t="s">
        <v>81</v>
      </c>
      <c r="R23" s="2" t="s">
        <v>68</v>
      </c>
      <c r="S23" s="3">
        <v>44480</v>
      </c>
      <c r="T23" s="3">
        <v>44480</v>
      </c>
      <c r="U23" s="9" t="s">
        <v>69</v>
      </c>
    </row>
    <row r="24" spans="1:21" ht="125.1" customHeight="1">
      <c r="A24" s="2">
        <v>2021</v>
      </c>
      <c r="B24" s="3">
        <v>44378</v>
      </c>
      <c r="C24" s="3">
        <v>44469</v>
      </c>
      <c r="D24" s="2" t="s">
        <v>59</v>
      </c>
      <c r="E24" s="2" t="s">
        <v>60</v>
      </c>
      <c r="F24" s="12" t="s">
        <v>144</v>
      </c>
      <c r="G24" s="13" t="s">
        <v>145</v>
      </c>
      <c r="H24" s="13" t="s">
        <v>146</v>
      </c>
      <c r="I24" s="12" t="s">
        <v>147</v>
      </c>
      <c r="J24" s="5" t="s">
        <v>148</v>
      </c>
      <c r="K24" s="6">
        <v>44317</v>
      </c>
      <c r="L24" s="6">
        <v>44439</v>
      </c>
      <c r="M24" s="7" t="s">
        <v>149</v>
      </c>
      <c r="N24" s="44">
        <v>10566.39</v>
      </c>
      <c r="O24" s="45">
        <v>42265.56</v>
      </c>
      <c r="P24" s="2" t="s">
        <v>66</v>
      </c>
      <c r="Q24" s="8" t="s">
        <v>81</v>
      </c>
      <c r="R24" s="2" t="s">
        <v>68</v>
      </c>
      <c r="S24" s="3">
        <v>44480</v>
      </c>
      <c r="T24" s="3">
        <v>44480</v>
      </c>
      <c r="U24" s="9" t="s">
        <v>69</v>
      </c>
    </row>
    <row r="25" spans="1:21" ht="125.1" customHeight="1">
      <c r="A25" s="2">
        <v>2021</v>
      </c>
      <c r="B25" s="3">
        <v>44378</v>
      </c>
      <c r="C25" s="3">
        <v>44469</v>
      </c>
      <c r="D25" s="2" t="s">
        <v>59</v>
      </c>
      <c r="E25" s="2" t="s">
        <v>60</v>
      </c>
      <c r="F25" s="12" t="s">
        <v>150</v>
      </c>
      <c r="G25" s="13" t="s">
        <v>77</v>
      </c>
      <c r="H25" s="13" t="s">
        <v>63</v>
      </c>
      <c r="I25" s="12" t="s">
        <v>151</v>
      </c>
      <c r="J25" s="5" t="s">
        <v>152</v>
      </c>
      <c r="K25" s="6">
        <v>44317</v>
      </c>
      <c r="L25" s="6">
        <v>44439</v>
      </c>
      <c r="M25" s="7" t="s">
        <v>138</v>
      </c>
      <c r="N25" s="44">
        <v>14318.01</v>
      </c>
      <c r="O25" s="45">
        <v>57272.04</v>
      </c>
      <c r="P25" s="2" t="s">
        <v>66</v>
      </c>
      <c r="Q25" s="8" t="s">
        <v>81</v>
      </c>
      <c r="R25" s="2" t="s">
        <v>68</v>
      </c>
      <c r="S25" s="3">
        <v>44480</v>
      </c>
      <c r="T25" s="3">
        <v>44480</v>
      </c>
      <c r="U25" s="9" t="s">
        <v>69</v>
      </c>
    </row>
    <row r="26" spans="1:21" ht="125.1" customHeight="1">
      <c r="A26" s="2">
        <v>2021</v>
      </c>
      <c r="B26" s="3">
        <v>44378</v>
      </c>
      <c r="C26" s="3">
        <v>44469</v>
      </c>
      <c r="D26" s="2" t="s">
        <v>59</v>
      </c>
      <c r="E26" s="2" t="s">
        <v>60</v>
      </c>
      <c r="F26" s="12" t="s">
        <v>153</v>
      </c>
      <c r="G26" s="13" t="s">
        <v>154</v>
      </c>
      <c r="H26" s="13" t="s">
        <v>155</v>
      </c>
      <c r="I26" s="12" t="s">
        <v>156</v>
      </c>
      <c r="J26" s="5" t="s">
        <v>157</v>
      </c>
      <c r="K26" s="6">
        <v>44317</v>
      </c>
      <c r="L26" s="6">
        <v>44439</v>
      </c>
      <c r="M26" s="7" t="s">
        <v>138</v>
      </c>
      <c r="N26" s="44">
        <v>14318.01</v>
      </c>
      <c r="O26" s="45">
        <v>57272.04</v>
      </c>
      <c r="P26" s="2" t="s">
        <v>66</v>
      </c>
      <c r="Q26" s="8" t="s">
        <v>81</v>
      </c>
      <c r="R26" s="2" t="s">
        <v>68</v>
      </c>
      <c r="S26" s="3">
        <v>44480</v>
      </c>
      <c r="T26" s="3">
        <v>44480</v>
      </c>
      <c r="U26" s="9" t="s">
        <v>69</v>
      </c>
    </row>
    <row r="27" spans="1:21" ht="125.1" customHeight="1">
      <c r="A27" s="2">
        <v>2021</v>
      </c>
      <c r="B27" s="3">
        <v>44378</v>
      </c>
      <c r="C27" s="3">
        <v>44469</v>
      </c>
      <c r="D27" s="2" t="s">
        <v>59</v>
      </c>
      <c r="E27" s="2" t="s">
        <v>60</v>
      </c>
      <c r="F27" s="12" t="s">
        <v>158</v>
      </c>
      <c r="G27" s="13" t="s">
        <v>63</v>
      </c>
      <c r="H27" s="13" t="s">
        <v>159</v>
      </c>
      <c r="I27" s="12" t="s">
        <v>160</v>
      </c>
      <c r="J27" s="5" t="s">
        <v>161</v>
      </c>
      <c r="K27" s="6">
        <v>44317</v>
      </c>
      <c r="L27" s="6">
        <v>44439</v>
      </c>
      <c r="M27" s="7" t="s">
        <v>138</v>
      </c>
      <c r="N27" s="44">
        <v>14318.01</v>
      </c>
      <c r="O27" s="45">
        <v>57272.04</v>
      </c>
      <c r="P27" s="2" t="s">
        <v>66</v>
      </c>
      <c r="Q27" s="8" t="s">
        <v>81</v>
      </c>
      <c r="R27" s="2" t="s">
        <v>68</v>
      </c>
      <c r="S27" s="3">
        <v>44480</v>
      </c>
      <c r="T27" s="3">
        <v>44480</v>
      </c>
      <c r="U27" s="9" t="s">
        <v>69</v>
      </c>
    </row>
    <row r="28" spans="1:21" ht="125.1" customHeight="1">
      <c r="A28" s="2">
        <v>2021</v>
      </c>
      <c r="B28" s="3">
        <v>44378</v>
      </c>
      <c r="C28" s="3">
        <v>44469</v>
      </c>
      <c r="D28" s="2" t="s">
        <v>59</v>
      </c>
      <c r="E28" s="2" t="s">
        <v>60</v>
      </c>
      <c r="F28" s="12" t="s">
        <v>162</v>
      </c>
      <c r="G28" s="13" t="s">
        <v>163</v>
      </c>
      <c r="H28" s="13" t="s">
        <v>63</v>
      </c>
      <c r="I28" s="12" t="s">
        <v>164</v>
      </c>
      <c r="J28" s="5" t="s">
        <v>165</v>
      </c>
      <c r="K28" s="6">
        <v>44317</v>
      </c>
      <c r="L28" s="6">
        <v>44439</v>
      </c>
      <c r="M28" s="7" t="s">
        <v>166</v>
      </c>
      <c r="N28" s="44">
        <v>8247.4599999999991</v>
      </c>
      <c r="O28" s="45">
        <v>32989.839999999997</v>
      </c>
      <c r="P28" s="2" t="s">
        <v>66</v>
      </c>
      <c r="Q28" s="8" t="s">
        <v>81</v>
      </c>
      <c r="R28" s="2" t="s">
        <v>68</v>
      </c>
      <c r="S28" s="3">
        <v>44480</v>
      </c>
      <c r="T28" s="3">
        <v>44480</v>
      </c>
      <c r="U28" s="9" t="s">
        <v>69</v>
      </c>
    </row>
    <row r="29" spans="1:21" ht="125.1" customHeight="1">
      <c r="A29" s="2">
        <v>2021</v>
      </c>
      <c r="B29" s="3">
        <v>44378</v>
      </c>
      <c r="C29" s="3">
        <v>44469</v>
      </c>
      <c r="D29" s="2" t="s">
        <v>59</v>
      </c>
      <c r="E29" s="2" t="s">
        <v>60</v>
      </c>
      <c r="F29" s="12" t="s">
        <v>167</v>
      </c>
      <c r="G29" s="13" t="s">
        <v>168</v>
      </c>
      <c r="H29" s="13" t="s">
        <v>169</v>
      </c>
      <c r="I29" s="12" t="s">
        <v>170</v>
      </c>
      <c r="J29" s="5" t="s">
        <v>171</v>
      </c>
      <c r="K29" s="6">
        <v>44317</v>
      </c>
      <c r="L29" s="6">
        <v>44439</v>
      </c>
      <c r="M29" s="7" t="s">
        <v>138</v>
      </c>
      <c r="N29" s="44">
        <v>14318.01</v>
      </c>
      <c r="O29" s="45">
        <v>42265.56</v>
      </c>
      <c r="P29" s="2" t="s">
        <v>66</v>
      </c>
      <c r="Q29" s="8" t="s">
        <v>81</v>
      </c>
      <c r="R29" s="2" t="s">
        <v>68</v>
      </c>
      <c r="S29" s="3">
        <v>44480</v>
      </c>
      <c r="T29" s="3">
        <v>44480</v>
      </c>
      <c r="U29" s="9" t="s">
        <v>69</v>
      </c>
    </row>
    <row r="30" spans="1:21" ht="125.1" customHeight="1">
      <c r="A30" s="2">
        <v>2021</v>
      </c>
      <c r="B30" s="3">
        <v>44378</v>
      </c>
      <c r="C30" s="3">
        <v>44469</v>
      </c>
      <c r="D30" s="2" t="s">
        <v>59</v>
      </c>
      <c r="E30" s="2" t="s">
        <v>60</v>
      </c>
      <c r="F30" s="12" t="s">
        <v>172</v>
      </c>
      <c r="G30" s="13" t="s">
        <v>173</v>
      </c>
      <c r="H30" s="13" t="s">
        <v>174</v>
      </c>
      <c r="I30" s="12" t="s">
        <v>175</v>
      </c>
      <c r="J30" s="5" t="s">
        <v>176</v>
      </c>
      <c r="K30" s="6">
        <v>44317</v>
      </c>
      <c r="L30" s="6">
        <v>44439</v>
      </c>
      <c r="M30" s="7" t="s">
        <v>149</v>
      </c>
      <c r="N30" s="44">
        <v>10566.39</v>
      </c>
      <c r="O30" s="45">
        <v>42265.56</v>
      </c>
      <c r="P30" s="2" t="s">
        <v>66</v>
      </c>
      <c r="Q30" s="8" t="s">
        <v>81</v>
      </c>
      <c r="R30" s="2" t="s">
        <v>68</v>
      </c>
      <c r="S30" s="3">
        <v>44480</v>
      </c>
      <c r="T30" s="3">
        <v>44480</v>
      </c>
      <c r="U30" s="9" t="s">
        <v>69</v>
      </c>
    </row>
    <row r="31" spans="1:21" ht="125.1" customHeight="1">
      <c r="A31" s="2">
        <v>2021</v>
      </c>
      <c r="B31" s="3">
        <v>44378</v>
      </c>
      <c r="C31" s="3">
        <v>44469</v>
      </c>
      <c r="D31" s="2" t="s">
        <v>59</v>
      </c>
      <c r="E31" s="2" t="s">
        <v>60</v>
      </c>
      <c r="F31" s="12" t="s">
        <v>177</v>
      </c>
      <c r="G31" s="13" t="s">
        <v>100</v>
      </c>
      <c r="H31" s="13" t="s">
        <v>178</v>
      </c>
      <c r="I31" s="12" t="s">
        <v>179</v>
      </c>
      <c r="J31" s="5" t="s">
        <v>180</v>
      </c>
      <c r="K31" s="6">
        <v>44317</v>
      </c>
      <c r="L31" s="6">
        <v>44439</v>
      </c>
      <c r="M31" s="7" t="s">
        <v>138</v>
      </c>
      <c r="N31" s="44">
        <v>14318.01</v>
      </c>
      <c r="O31" s="45">
        <v>42265.56</v>
      </c>
      <c r="P31" s="2" t="s">
        <v>66</v>
      </c>
      <c r="Q31" s="8" t="s">
        <v>81</v>
      </c>
      <c r="R31" s="2" t="s">
        <v>68</v>
      </c>
      <c r="S31" s="3">
        <v>44480</v>
      </c>
      <c r="T31" s="3">
        <v>44480</v>
      </c>
      <c r="U31" s="9" t="s">
        <v>69</v>
      </c>
    </row>
    <row r="32" spans="1:21" ht="125.1" customHeight="1">
      <c r="A32" s="2">
        <v>2021</v>
      </c>
      <c r="B32" s="3">
        <v>44378</v>
      </c>
      <c r="C32" s="3">
        <v>44469</v>
      </c>
      <c r="D32" s="2" t="s">
        <v>59</v>
      </c>
      <c r="E32" s="2" t="s">
        <v>60</v>
      </c>
      <c r="F32" s="12" t="s">
        <v>181</v>
      </c>
      <c r="G32" s="13" t="s">
        <v>182</v>
      </c>
      <c r="H32" s="13" t="s">
        <v>183</v>
      </c>
      <c r="I32" s="12">
        <v>37</v>
      </c>
      <c r="J32" s="5" t="s">
        <v>184</v>
      </c>
      <c r="K32" s="6">
        <v>44317</v>
      </c>
      <c r="L32" s="6">
        <v>44439</v>
      </c>
      <c r="M32" s="7" t="s">
        <v>96</v>
      </c>
      <c r="N32" s="44">
        <v>18057.349999999999</v>
      </c>
      <c r="O32" s="43">
        <v>72229.399999999994</v>
      </c>
      <c r="P32" s="2" t="s">
        <v>66</v>
      </c>
      <c r="Q32" s="8" t="s">
        <v>87</v>
      </c>
      <c r="R32" s="2" t="s">
        <v>68</v>
      </c>
      <c r="S32" s="3">
        <v>44480</v>
      </c>
      <c r="T32" s="3">
        <v>44480</v>
      </c>
      <c r="U32" s="9" t="s">
        <v>69</v>
      </c>
    </row>
    <row r="33" spans="1:21" ht="125.1" customHeight="1">
      <c r="A33" s="2">
        <v>2021</v>
      </c>
      <c r="B33" s="3">
        <v>44378</v>
      </c>
      <c r="C33" s="3">
        <v>44469</v>
      </c>
      <c r="D33" s="2" t="s">
        <v>59</v>
      </c>
      <c r="E33" s="2" t="s">
        <v>60</v>
      </c>
      <c r="F33" s="12" t="s">
        <v>185</v>
      </c>
      <c r="G33" s="13" t="s">
        <v>186</v>
      </c>
      <c r="H33" s="13" t="s">
        <v>187</v>
      </c>
      <c r="I33" s="12">
        <v>41</v>
      </c>
      <c r="J33" s="5" t="s">
        <v>188</v>
      </c>
      <c r="K33" s="6">
        <v>44317</v>
      </c>
      <c r="L33" s="6">
        <v>44439</v>
      </c>
      <c r="M33" s="7" t="s">
        <v>96</v>
      </c>
      <c r="N33" s="44">
        <v>18057.349999999999</v>
      </c>
      <c r="O33" s="43">
        <v>72229.399999999994</v>
      </c>
      <c r="P33" s="2" t="s">
        <v>66</v>
      </c>
      <c r="Q33" s="8" t="s">
        <v>92</v>
      </c>
      <c r="R33" s="2" t="s">
        <v>68</v>
      </c>
      <c r="S33" s="3">
        <v>44480</v>
      </c>
      <c r="T33" s="3">
        <v>44480</v>
      </c>
      <c r="U33" s="9" t="s">
        <v>69</v>
      </c>
    </row>
    <row r="34" spans="1:21" ht="125.1" customHeight="1">
      <c r="A34" s="2">
        <v>2021</v>
      </c>
      <c r="B34" s="3">
        <v>44378</v>
      </c>
      <c r="C34" s="3">
        <v>44469</v>
      </c>
      <c r="D34" s="2" t="s">
        <v>59</v>
      </c>
      <c r="E34" s="2" t="s">
        <v>60</v>
      </c>
      <c r="F34" s="12" t="s">
        <v>189</v>
      </c>
      <c r="G34" s="13" t="s">
        <v>190</v>
      </c>
      <c r="H34" s="13" t="s">
        <v>191</v>
      </c>
      <c r="I34" s="12" t="s">
        <v>192</v>
      </c>
      <c r="J34" s="5" t="s">
        <v>193</v>
      </c>
      <c r="K34" s="6">
        <v>44317</v>
      </c>
      <c r="L34" s="6">
        <v>44439</v>
      </c>
      <c r="M34" s="7" t="s">
        <v>194</v>
      </c>
      <c r="N34" s="44">
        <v>23317.62</v>
      </c>
      <c r="O34" s="45">
        <v>93270.48</v>
      </c>
      <c r="P34" s="2" t="s">
        <v>66</v>
      </c>
      <c r="Q34" s="8" t="s">
        <v>81</v>
      </c>
      <c r="R34" s="2" t="s">
        <v>68</v>
      </c>
      <c r="S34" s="3">
        <v>44480</v>
      </c>
      <c r="T34" s="3">
        <v>44480</v>
      </c>
      <c r="U34" s="9" t="s">
        <v>69</v>
      </c>
    </row>
    <row r="35" spans="1:21" ht="125.1" customHeight="1">
      <c r="A35" s="2">
        <v>2021</v>
      </c>
      <c r="B35" s="3">
        <v>44378</v>
      </c>
      <c r="C35" s="3">
        <v>44469</v>
      </c>
      <c r="D35" s="2" t="s">
        <v>59</v>
      </c>
      <c r="E35" s="2" t="s">
        <v>60</v>
      </c>
      <c r="F35" s="12" t="s">
        <v>195</v>
      </c>
      <c r="G35" s="13" t="s">
        <v>196</v>
      </c>
      <c r="H35" s="13" t="s">
        <v>132</v>
      </c>
      <c r="I35" s="12">
        <v>45</v>
      </c>
      <c r="J35" s="5" t="s">
        <v>197</v>
      </c>
      <c r="K35" s="6">
        <v>44317</v>
      </c>
      <c r="L35" s="6">
        <v>44439</v>
      </c>
      <c r="M35" s="7" t="s">
        <v>138</v>
      </c>
      <c r="N35" s="44">
        <v>14318.01</v>
      </c>
      <c r="O35" s="45">
        <v>42265.56</v>
      </c>
      <c r="P35" s="2" t="s">
        <v>66</v>
      </c>
      <c r="Q35" s="8" t="s">
        <v>87</v>
      </c>
      <c r="R35" s="2" t="s">
        <v>68</v>
      </c>
      <c r="S35" s="3">
        <v>44480</v>
      </c>
      <c r="T35" s="3">
        <v>44480</v>
      </c>
      <c r="U35" s="9" t="s">
        <v>69</v>
      </c>
    </row>
    <row r="36" spans="1:21" ht="125.1" customHeight="1">
      <c r="A36" s="2">
        <v>2021</v>
      </c>
      <c r="B36" s="3">
        <v>44378</v>
      </c>
      <c r="C36" s="3">
        <v>44469</v>
      </c>
      <c r="D36" s="2" t="s">
        <v>59</v>
      </c>
      <c r="E36" s="2" t="s">
        <v>60</v>
      </c>
      <c r="F36" s="12" t="s">
        <v>198</v>
      </c>
      <c r="G36" s="13" t="s">
        <v>199</v>
      </c>
      <c r="H36" s="13" t="s">
        <v>183</v>
      </c>
      <c r="I36" s="12" t="s">
        <v>200</v>
      </c>
      <c r="J36" s="5" t="s">
        <v>201</v>
      </c>
      <c r="K36" s="6">
        <v>44317</v>
      </c>
      <c r="L36" s="6">
        <v>44439</v>
      </c>
      <c r="M36" s="7" t="s">
        <v>202</v>
      </c>
      <c r="N36" s="44">
        <v>6325.43</v>
      </c>
      <c r="O36" s="45">
        <v>25301.72</v>
      </c>
      <c r="P36" s="2" t="s">
        <v>66</v>
      </c>
      <c r="Q36" s="8" t="s">
        <v>81</v>
      </c>
      <c r="R36" s="2" t="s">
        <v>68</v>
      </c>
      <c r="S36" s="3">
        <v>44480</v>
      </c>
      <c r="T36" s="3">
        <v>44480</v>
      </c>
      <c r="U36" s="9" t="s">
        <v>69</v>
      </c>
    </row>
    <row r="37" spans="1:21" ht="125.1" customHeight="1">
      <c r="A37" s="2">
        <v>2021</v>
      </c>
      <c r="B37" s="3">
        <v>44378</v>
      </c>
      <c r="C37" s="3">
        <v>44469</v>
      </c>
      <c r="D37" s="2" t="s">
        <v>59</v>
      </c>
      <c r="E37" s="2" t="s">
        <v>60</v>
      </c>
      <c r="F37" s="12" t="s">
        <v>203</v>
      </c>
      <c r="G37" s="13" t="s">
        <v>199</v>
      </c>
      <c r="H37" s="13" t="s">
        <v>154</v>
      </c>
      <c r="I37" s="12" t="s">
        <v>204</v>
      </c>
      <c r="J37" s="5" t="s">
        <v>205</v>
      </c>
      <c r="K37" s="6">
        <v>44317</v>
      </c>
      <c r="L37" s="6">
        <v>44439</v>
      </c>
      <c r="M37" s="7" t="s">
        <v>166</v>
      </c>
      <c r="N37" s="44">
        <v>8247.4599999999991</v>
      </c>
      <c r="O37" s="45">
        <v>32898.839999999997</v>
      </c>
      <c r="P37" s="2" t="s">
        <v>66</v>
      </c>
      <c r="Q37" s="8" t="s">
        <v>81</v>
      </c>
      <c r="R37" s="2" t="s">
        <v>68</v>
      </c>
      <c r="S37" s="3">
        <v>44480</v>
      </c>
      <c r="T37" s="3">
        <v>44480</v>
      </c>
      <c r="U37" s="9" t="s">
        <v>69</v>
      </c>
    </row>
    <row r="38" spans="1:21" ht="125.1" customHeight="1">
      <c r="A38" s="2">
        <v>2021</v>
      </c>
      <c r="B38" s="3">
        <v>44378</v>
      </c>
      <c r="C38" s="3">
        <v>44469</v>
      </c>
      <c r="D38" s="2" t="s">
        <v>59</v>
      </c>
      <c r="E38" s="2" t="s">
        <v>60</v>
      </c>
      <c r="F38" s="14" t="s">
        <v>206</v>
      </c>
      <c r="G38" s="14" t="s">
        <v>207</v>
      </c>
      <c r="H38" s="14" t="s">
        <v>208</v>
      </c>
      <c r="I38" s="51" t="s">
        <v>209</v>
      </c>
      <c r="J38" s="5" t="s">
        <v>210</v>
      </c>
      <c r="K38" s="6">
        <v>44317</v>
      </c>
      <c r="L38" s="6">
        <v>44439</v>
      </c>
      <c r="M38" s="7" t="s">
        <v>166</v>
      </c>
      <c r="N38" s="44">
        <v>8247.4599999999991</v>
      </c>
      <c r="O38" s="45">
        <v>32898.839999999997</v>
      </c>
      <c r="P38" s="2" t="s">
        <v>66</v>
      </c>
      <c r="Q38" s="8" t="s">
        <v>81</v>
      </c>
      <c r="R38" s="2" t="s">
        <v>68</v>
      </c>
      <c r="S38" s="3">
        <v>44480</v>
      </c>
      <c r="T38" s="3">
        <v>44480</v>
      </c>
      <c r="U38" s="9" t="s">
        <v>69</v>
      </c>
    </row>
    <row r="39" spans="1:21" ht="125.1" customHeight="1">
      <c r="A39" s="2">
        <v>2021</v>
      </c>
      <c r="B39" s="3">
        <v>44378</v>
      </c>
      <c r="C39" s="3">
        <v>44469</v>
      </c>
      <c r="D39" s="2" t="s">
        <v>59</v>
      </c>
      <c r="E39" s="2" t="s">
        <v>60</v>
      </c>
      <c r="F39" s="15" t="s">
        <v>211</v>
      </c>
      <c r="G39" s="16" t="s">
        <v>212</v>
      </c>
      <c r="H39" s="16" t="s">
        <v>213</v>
      </c>
      <c r="I39" s="12" t="s">
        <v>214</v>
      </c>
      <c r="J39" s="5" t="s">
        <v>215</v>
      </c>
      <c r="K39" s="6">
        <v>44317</v>
      </c>
      <c r="L39" s="6">
        <v>44439</v>
      </c>
      <c r="M39" s="7" t="s">
        <v>166</v>
      </c>
      <c r="N39" s="44">
        <v>8247.4599999999991</v>
      </c>
      <c r="O39" s="45">
        <v>32898.839999999997</v>
      </c>
      <c r="P39" s="2" t="s">
        <v>66</v>
      </c>
      <c r="Q39" s="8" t="s">
        <v>81</v>
      </c>
      <c r="R39" s="2" t="s">
        <v>68</v>
      </c>
      <c r="S39" s="3">
        <v>44480</v>
      </c>
      <c r="T39" s="3">
        <v>44480</v>
      </c>
      <c r="U39" s="9" t="s">
        <v>69</v>
      </c>
    </row>
    <row r="40" spans="1:21" ht="125.1" customHeight="1">
      <c r="A40" s="2">
        <v>2021</v>
      </c>
      <c r="B40" s="3">
        <v>44378</v>
      </c>
      <c r="C40" s="3">
        <v>44469</v>
      </c>
      <c r="D40" s="2" t="s">
        <v>59</v>
      </c>
      <c r="E40" s="2" t="s">
        <v>60</v>
      </c>
      <c r="F40" s="14" t="s">
        <v>216</v>
      </c>
      <c r="G40" s="14" t="s">
        <v>168</v>
      </c>
      <c r="H40" s="14" t="s">
        <v>217</v>
      </c>
      <c r="I40" s="51" t="s">
        <v>218</v>
      </c>
      <c r="J40" s="5" t="s">
        <v>219</v>
      </c>
      <c r="K40" s="6">
        <v>44317</v>
      </c>
      <c r="L40" s="6">
        <v>44439</v>
      </c>
      <c r="M40" s="7" t="s">
        <v>202</v>
      </c>
      <c r="N40" s="44">
        <v>6325.43</v>
      </c>
      <c r="O40" s="45">
        <v>25301.72</v>
      </c>
      <c r="P40" s="2" t="s">
        <v>66</v>
      </c>
      <c r="Q40" s="8" t="s">
        <v>81</v>
      </c>
      <c r="R40" s="2" t="s">
        <v>68</v>
      </c>
      <c r="S40" s="3">
        <v>44480</v>
      </c>
      <c r="T40" s="3">
        <v>44480</v>
      </c>
      <c r="U40" s="9" t="s">
        <v>69</v>
      </c>
    </row>
    <row r="41" spans="1:21" ht="125.1" customHeight="1">
      <c r="A41" s="2">
        <v>2021</v>
      </c>
      <c r="B41" s="3">
        <v>44378</v>
      </c>
      <c r="C41" s="3">
        <v>44469</v>
      </c>
      <c r="D41" s="2" t="s">
        <v>59</v>
      </c>
      <c r="E41" s="2" t="s">
        <v>60</v>
      </c>
      <c r="F41" s="12" t="s">
        <v>220</v>
      </c>
      <c r="G41" s="13" t="s">
        <v>221</v>
      </c>
      <c r="H41" s="13" t="s">
        <v>222</v>
      </c>
      <c r="I41" s="12" t="s">
        <v>223</v>
      </c>
      <c r="J41" s="5" t="s">
        <v>224</v>
      </c>
      <c r="K41" s="6">
        <v>44317</v>
      </c>
      <c r="L41" s="6">
        <v>44439</v>
      </c>
      <c r="M41" s="7" t="s">
        <v>202</v>
      </c>
      <c r="N41" s="44">
        <v>6325.43</v>
      </c>
      <c r="O41" s="45">
        <v>25301.72</v>
      </c>
      <c r="P41" s="2" t="s">
        <v>66</v>
      </c>
      <c r="Q41" s="8" t="s">
        <v>81</v>
      </c>
      <c r="R41" s="2" t="s">
        <v>68</v>
      </c>
      <c r="S41" s="3">
        <v>44480</v>
      </c>
      <c r="T41" s="3">
        <v>44480</v>
      </c>
      <c r="U41" s="9" t="s">
        <v>69</v>
      </c>
    </row>
    <row r="42" spans="1:21" ht="125.1" customHeight="1">
      <c r="A42" s="2">
        <v>2021</v>
      </c>
      <c r="B42" s="3">
        <v>44378</v>
      </c>
      <c r="C42" s="3">
        <v>44469</v>
      </c>
      <c r="D42" s="2" t="s">
        <v>59</v>
      </c>
      <c r="E42" s="2" t="s">
        <v>60</v>
      </c>
      <c r="F42" s="12" t="s">
        <v>225</v>
      </c>
      <c r="G42" s="13" t="s">
        <v>221</v>
      </c>
      <c r="H42" s="13" t="s">
        <v>222</v>
      </c>
      <c r="I42" s="12" t="s">
        <v>226</v>
      </c>
      <c r="J42" s="5" t="s">
        <v>227</v>
      </c>
      <c r="K42" s="6">
        <v>44317</v>
      </c>
      <c r="L42" s="6">
        <v>44439</v>
      </c>
      <c r="M42" s="7" t="s">
        <v>202</v>
      </c>
      <c r="N42" s="44">
        <v>6325.43</v>
      </c>
      <c r="O42" s="45">
        <v>25301.72</v>
      </c>
      <c r="P42" s="2" t="s">
        <v>66</v>
      </c>
      <c r="Q42" s="8" t="s">
        <v>81</v>
      </c>
      <c r="R42" s="2" t="s">
        <v>68</v>
      </c>
      <c r="S42" s="3">
        <v>44480</v>
      </c>
      <c r="T42" s="3">
        <v>44480</v>
      </c>
      <c r="U42" s="9" t="s">
        <v>69</v>
      </c>
    </row>
    <row r="43" spans="1:21" ht="125.1" customHeight="1">
      <c r="A43" s="2">
        <v>2021</v>
      </c>
      <c r="B43" s="3">
        <v>44378</v>
      </c>
      <c r="C43" s="3">
        <v>44469</v>
      </c>
      <c r="D43" s="2" t="s">
        <v>59</v>
      </c>
      <c r="E43" s="2" t="s">
        <v>60</v>
      </c>
      <c r="F43" s="12" t="s">
        <v>228</v>
      </c>
      <c r="G43" s="13" t="s">
        <v>229</v>
      </c>
      <c r="H43" s="13" t="s">
        <v>199</v>
      </c>
      <c r="I43" s="12" t="s">
        <v>230</v>
      </c>
      <c r="J43" s="5" t="s">
        <v>231</v>
      </c>
      <c r="K43" s="6">
        <v>44317</v>
      </c>
      <c r="L43" s="6">
        <v>44439</v>
      </c>
      <c r="M43" s="7" t="s">
        <v>149</v>
      </c>
      <c r="N43" s="44">
        <v>10566.39</v>
      </c>
      <c r="O43" s="45">
        <v>42265.56</v>
      </c>
      <c r="P43" s="2" t="s">
        <v>66</v>
      </c>
      <c r="Q43" s="8" t="s">
        <v>81</v>
      </c>
      <c r="R43" s="2" t="s">
        <v>68</v>
      </c>
      <c r="S43" s="3">
        <v>44480</v>
      </c>
      <c r="T43" s="3">
        <v>44480</v>
      </c>
      <c r="U43" s="9" t="s">
        <v>69</v>
      </c>
    </row>
    <row r="44" spans="1:21" ht="125.1" customHeight="1">
      <c r="A44" s="2">
        <v>2021</v>
      </c>
      <c r="B44" s="3">
        <v>44378</v>
      </c>
      <c r="C44" s="3">
        <v>44469</v>
      </c>
      <c r="D44" s="2" t="s">
        <v>59</v>
      </c>
      <c r="E44" s="2" t="s">
        <v>60</v>
      </c>
      <c r="F44" s="12" t="s">
        <v>232</v>
      </c>
      <c r="G44" s="13" t="s">
        <v>63</v>
      </c>
      <c r="H44" s="13" t="s">
        <v>196</v>
      </c>
      <c r="I44" s="12" t="s">
        <v>233</v>
      </c>
      <c r="J44" s="5" t="s">
        <v>234</v>
      </c>
      <c r="K44" s="6">
        <v>44317</v>
      </c>
      <c r="L44" s="6">
        <v>44439</v>
      </c>
      <c r="M44" s="7" t="s">
        <v>202</v>
      </c>
      <c r="N44" s="44">
        <v>6325.43</v>
      </c>
      <c r="O44" s="45">
        <v>25301.72</v>
      </c>
      <c r="P44" s="2" t="s">
        <v>66</v>
      </c>
      <c r="Q44" s="8" t="s">
        <v>81</v>
      </c>
      <c r="R44" s="2" t="s">
        <v>68</v>
      </c>
      <c r="S44" s="3">
        <v>44480</v>
      </c>
      <c r="T44" s="3">
        <v>44480</v>
      </c>
      <c r="U44" s="9" t="s">
        <v>69</v>
      </c>
    </row>
    <row r="45" spans="1:21" ht="125.1" customHeight="1">
      <c r="A45" s="2">
        <v>2021</v>
      </c>
      <c r="B45" s="3">
        <v>44378</v>
      </c>
      <c r="C45" s="3">
        <v>44469</v>
      </c>
      <c r="D45" s="2" t="s">
        <v>59</v>
      </c>
      <c r="E45" s="2" t="s">
        <v>60</v>
      </c>
      <c r="F45" s="12" t="s">
        <v>235</v>
      </c>
      <c r="G45" s="13" t="s">
        <v>178</v>
      </c>
      <c r="H45" s="13" t="s">
        <v>63</v>
      </c>
      <c r="I45" s="12" t="s">
        <v>236</v>
      </c>
      <c r="J45" s="5" t="s">
        <v>237</v>
      </c>
      <c r="K45" s="6">
        <v>44317</v>
      </c>
      <c r="L45" s="6">
        <v>44439</v>
      </c>
      <c r="M45" s="7" t="s">
        <v>149</v>
      </c>
      <c r="N45" s="44">
        <v>10566.39</v>
      </c>
      <c r="O45" s="45">
        <v>42265.56</v>
      </c>
      <c r="P45" s="2" t="s">
        <v>66</v>
      </c>
      <c r="Q45" s="8" t="s">
        <v>81</v>
      </c>
      <c r="R45" s="2" t="s">
        <v>68</v>
      </c>
      <c r="S45" s="3">
        <v>44480</v>
      </c>
      <c r="T45" s="3">
        <v>44480</v>
      </c>
      <c r="U45" s="9" t="s">
        <v>69</v>
      </c>
    </row>
    <row r="46" spans="1:21" ht="125.1" customHeight="1">
      <c r="A46" s="2">
        <v>2021</v>
      </c>
      <c r="B46" s="3">
        <v>44378</v>
      </c>
      <c r="C46" s="3">
        <v>44469</v>
      </c>
      <c r="D46" s="2" t="s">
        <v>59</v>
      </c>
      <c r="E46" s="2" t="s">
        <v>60</v>
      </c>
      <c r="F46" s="12" t="s">
        <v>238</v>
      </c>
      <c r="G46" s="13" t="s">
        <v>63</v>
      </c>
      <c r="H46" s="13" t="s">
        <v>228</v>
      </c>
      <c r="I46" s="12" t="s">
        <v>239</v>
      </c>
      <c r="J46" s="5" t="s">
        <v>240</v>
      </c>
      <c r="K46" s="6">
        <v>44317</v>
      </c>
      <c r="L46" s="6">
        <v>44439</v>
      </c>
      <c r="M46" s="7" t="s">
        <v>80</v>
      </c>
      <c r="N46" s="44">
        <v>7395.8</v>
      </c>
      <c r="O46" s="45">
        <v>29583.200000000001</v>
      </c>
      <c r="P46" s="2" t="s">
        <v>66</v>
      </c>
      <c r="Q46" s="8" t="s">
        <v>81</v>
      </c>
      <c r="R46" s="2" t="s">
        <v>68</v>
      </c>
      <c r="S46" s="3">
        <v>44480</v>
      </c>
      <c r="T46" s="3">
        <v>44480</v>
      </c>
      <c r="U46" s="9" t="s">
        <v>69</v>
      </c>
    </row>
    <row r="47" spans="1:21" ht="125.1" customHeight="1">
      <c r="A47" s="2">
        <v>2021</v>
      </c>
      <c r="B47" s="3">
        <v>44378</v>
      </c>
      <c r="C47" s="3">
        <v>44469</v>
      </c>
      <c r="D47" s="2" t="s">
        <v>59</v>
      </c>
      <c r="E47" s="2" t="s">
        <v>60</v>
      </c>
      <c r="F47" s="12" t="s">
        <v>241</v>
      </c>
      <c r="G47" s="13" t="s">
        <v>242</v>
      </c>
      <c r="H47" s="13" t="s">
        <v>63</v>
      </c>
      <c r="I47" s="12" t="s">
        <v>243</v>
      </c>
      <c r="J47" s="5" t="s">
        <v>244</v>
      </c>
      <c r="K47" s="6">
        <v>44317</v>
      </c>
      <c r="L47" s="6">
        <v>44439</v>
      </c>
      <c r="M47" s="7" t="s">
        <v>194</v>
      </c>
      <c r="N47" s="44">
        <v>23317.62</v>
      </c>
      <c r="O47" s="43">
        <v>93270.48</v>
      </c>
      <c r="P47" s="2" t="s">
        <v>66</v>
      </c>
      <c r="Q47" s="8" t="s">
        <v>81</v>
      </c>
      <c r="R47" s="2" t="s">
        <v>68</v>
      </c>
      <c r="S47" s="3">
        <v>44480</v>
      </c>
      <c r="T47" s="3">
        <v>44480</v>
      </c>
      <c r="U47" s="9" t="s">
        <v>69</v>
      </c>
    </row>
    <row r="48" spans="1:21" ht="125.1" customHeight="1">
      <c r="A48" s="2">
        <v>2021</v>
      </c>
      <c r="B48" s="3">
        <v>44378</v>
      </c>
      <c r="C48" s="3">
        <v>44469</v>
      </c>
      <c r="D48" s="2" t="s">
        <v>59</v>
      </c>
      <c r="E48" s="2" t="s">
        <v>60</v>
      </c>
      <c r="F48" s="12" t="s">
        <v>245</v>
      </c>
      <c r="G48" s="13" t="s">
        <v>246</v>
      </c>
      <c r="H48" s="13" t="s">
        <v>247</v>
      </c>
      <c r="I48" s="12" t="s">
        <v>248</v>
      </c>
      <c r="J48" s="5" t="s">
        <v>249</v>
      </c>
      <c r="K48" s="6">
        <v>44317</v>
      </c>
      <c r="L48" s="6">
        <v>44439</v>
      </c>
      <c r="M48" s="7" t="s">
        <v>250</v>
      </c>
      <c r="N48" s="44">
        <v>18057.349999999999</v>
      </c>
      <c r="O48" s="43">
        <v>72229.399999999994</v>
      </c>
      <c r="P48" s="2" t="s">
        <v>66</v>
      </c>
      <c r="Q48" s="8" t="s">
        <v>81</v>
      </c>
      <c r="R48" s="2" t="s">
        <v>68</v>
      </c>
      <c r="S48" s="3">
        <v>44480</v>
      </c>
      <c r="T48" s="3">
        <v>44480</v>
      </c>
      <c r="U48" s="9" t="s">
        <v>69</v>
      </c>
    </row>
    <row r="49" spans="1:21" ht="125.1" customHeight="1">
      <c r="A49" s="2">
        <v>2021</v>
      </c>
      <c r="B49" s="3">
        <v>44378</v>
      </c>
      <c r="C49" s="3">
        <v>44469</v>
      </c>
      <c r="D49" s="2" t="s">
        <v>59</v>
      </c>
      <c r="E49" s="2" t="s">
        <v>60</v>
      </c>
      <c r="F49" s="12" t="s">
        <v>251</v>
      </c>
      <c r="G49" s="13" t="s">
        <v>252</v>
      </c>
      <c r="H49" s="13" t="s">
        <v>253</v>
      </c>
      <c r="I49" s="12">
        <v>63</v>
      </c>
      <c r="J49" s="5" t="s">
        <v>254</v>
      </c>
      <c r="K49" s="6">
        <v>44317</v>
      </c>
      <c r="L49" s="6">
        <v>44439</v>
      </c>
      <c r="M49" s="7" t="s">
        <v>86</v>
      </c>
      <c r="N49" s="44">
        <v>27247.4</v>
      </c>
      <c r="O49" s="45">
        <v>108989.6</v>
      </c>
      <c r="P49" s="2" t="s">
        <v>66</v>
      </c>
      <c r="Q49" s="8" t="s">
        <v>87</v>
      </c>
      <c r="R49" s="2" t="s">
        <v>68</v>
      </c>
      <c r="S49" s="3">
        <v>44480</v>
      </c>
      <c r="T49" s="3">
        <v>44480</v>
      </c>
      <c r="U49" s="9" t="s">
        <v>69</v>
      </c>
    </row>
    <row r="50" spans="1:21" ht="125.1" customHeight="1">
      <c r="A50" s="2">
        <v>2021</v>
      </c>
      <c r="B50" s="3">
        <v>44378</v>
      </c>
      <c r="C50" s="3">
        <v>44469</v>
      </c>
      <c r="D50" s="2" t="s">
        <v>59</v>
      </c>
      <c r="E50" s="2" t="s">
        <v>60</v>
      </c>
      <c r="F50" s="15" t="s">
        <v>255</v>
      </c>
      <c r="G50" s="16" t="s">
        <v>256</v>
      </c>
      <c r="H50" s="16" t="s">
        <v>154</v>
      </c>
      <c r="I50" s="15">
        <v>66</v>
      </c>
      <c r="J50" s="5" t="s">
        <v>257</v>
      </c>
      <c r="K50" s="6">
        <v>44317</v>
      </c>
      <c r="L50" s="6">
        <v>44439</v>
      </c>
      <c r="M50" s="7" t="s">
        <v>80</v>
      </c>
      <c r="N50" s="44">
        <v>10367.030000000001</v>
      </c>
      <c r="O50" s="45">
        <v>41468.120000000003</v>
      </c>
      <c r="P50" s="2" t="s">
        <v>66</v>
      </c>
      <c r="Q50" s="8" t="s">
        <v>81</v>
      </c>
      <c r="R50" s="2" t="s">
        <v>68</v>
      </c>
      <c r="S50" s="3">
        <v>44480</v>
      </c>
      <c r="T50" s="3">
        <v>44480</v>
      </c>
      <c r="U50" s="9" t="s">
        <v>69</v>
      </c>
    </row>
    <row r="51" spans="1:21" ht="125.1" customHeight="1">
      <c r="A51" s="2">
        <v>2021</v>
      </c>
      <c r="B51" s="3">
        <v>44378</v>
      </c>
      <c r="C51" s="3">
        <v>44469</v>
      </c>
      <c r="D51" s="2" t="s">
        <v>59</v>
      </c>
      <c r="E51" s="2" t="s">
        <v>60</v>
      </c>
      <c r="F51" s="12" t="s">
        <v>93</v>
      </c>
      <c r="G51" s="13" t="s">
        <v>119</v>
      </c>
      <c r="H51" s="13" t="s">
        <v>258</v>
      </c>
      <c r="I51" s="12" t="s">
        <v>259</v>
      </c>
      <c r="J51" s="5" t="s">
        <v>260</v>
      </c>
      <c r="K51" s="6">
        <v>44317</v>
      </c>
      <c r="L51" s="6">
        <v>44439</v>
      </c>
      <c r="M51" s="7" t="s">
        <v>138</v>
      </c>
      <c r="N51" s="44">
        <v>14318.01</v>
      </c>
      <c r="O51" s="45">
        <v>57272.04</v>
      </c>
      <c r="P51" s="2" t="s">
        <v>66</v>
      </c>
      <c r="Q51" s="8" t="s">
        <v>81</v>
      </c>
      <c r="R51" s="2" t="s">
        <v>68</v>
      </c>
      <c r="S51" s="3">
        <v>44480</v>
      </c>
      <c r="T51" s="3">
        <v>44480</v>
      </c>
      <c r="U51" s="9" t="s">
        <v>69</v>
      </c>
    </row>
    <row r="52" spans="1:21" ht="125.1" customHeight="1">
      <c r="A52" s="2">
        <v>2021</v>
      </c>
      <c r="B52" s="3">
        <v>44378</v>
      </c>
      <c r="C52" s="3">
        <v>44469</v>
      </c>
      <c r="D52" s="2" t="s">
        <v>59</v>
      </c>
      <c r="E52" s="2" t="s">
        <v>60</v>
      </c>
      <c r="F52" s="12" t="s">
        <v>185</v>
      </c>
      <c r="G52" s="13" t="s">
        <v>261</v>
      </c>
      <c r="H52" s="13" t="s">
        <v>262</v>
      </c>
      <c r="I52" s="12" t="s">
        <v>263</v>
      </c>
      <c r="J52" s="5" t="s">
        <v>264</v>
      </c>
      <c r="K52" s="6">
        <v>44317</v>
      </c>
      <c r="L52" s="6">
        <v>44439</v>
      </c>
      <c r="M52" s="7" t="s">
        <v>80</v>
      </c>
      <c r="N52" s="44">
        <v>10367.030000000001</v>
      </c>
      <c r="O52" s="45">
        <v>41468.120000000003</v>
      </c>
      <c r="P52" s="2" t="s">
        <v>66</v>
      </c>
      <c r="Q52" s="8" t="s">
        <v>81</v>
      </c>
      <c r="R52" s="2" t="s">
        <v>68</v>
      </c>
      <c r="S52" s="3">
        <v>44480</v>
      </c>
      <c r="T52" s="3">
        <v>44480</v>
      </c>
      <c r="U52" s="9" t="s">
        <v>69</v>
      </c>
    </row>
    <row r="53" spans="1:21" ht="125.1" customHeight="1">
      <c r="A53" s="2">
        <v>2021</v>
      </c>
      <c r="B53" s="3">
        <v>44378</v>
      </c>
      <c r="C53" s="3">
        <v>44469</v>
      </c>
      <c r="D53" s="2" t="s">
        <v>59</v>
      </c>
      <c r="E53" s="2" t="s">
        <v>60</v>
      </c>
      <c r="F53" s="12" t="s">
        <v>265</v>
      </c>
      <c r="G53" s="13" t="s">
        <v>266</v>
      </c>
      <c r="H53" s="13" t="s">
        <v>178</v>
      </c>
      <c r="I53" s="50">
        <v>69</v>
      </c>
      <c r="J53" s="5" t="s">
        <v>267</v>
      </c>
      <c r="K53" s="6">
        <v>44317</v>
      </c>
      <c r="L53" s="6">
        <v>44439</v>
      </c>
      <c r="M53" s="7" t="s">
        <v>138</v>
      </c>
      <c r="N53" s="44">
        <v>14318.01</v>
      </c>
      <c r="O53" s="45">
        <v>56</v>
      </c>
      <c r="P53" s="2" t="s">
        <v>66</v>
      </c>
      <c r="Q53" s="8" t="s">
        <v>81</v>
      </c>
      <c r="R53" s="2" t="s">
        <v>68</v>
      </c>
      <c r="S53" s="3">
        <v>44480</v>
      </c>
      <c r="T53" s="3">
        <v>44480</v>
      </c>
      <c r="U53" s="9" t="s">
        <v>69</v>
      </c>
    </row>
    <row r="54" spans="1:21" ht="125.1" customHeight="1">
      <c r="A54" s="2">
        <v>2021</v>
      </c>
      <c r="B54" s="3">
        <v>44378</v>
      </c>
      <c r="C54" s="3">
        <v>44469</v>
      </c>
      <c r="D54" s="2" t="s">
        <v>59</v>
      </c>
      <c r="E54" s="2" t="s">
        <v>60</v>
      </c>
      <c r="F54" s="12" t="s">
        <v>268</v>
      </c>
      <c r="G54" s="13" t="s">
        <v>154</v>
      </c>
      <c r="H54" s="13" t="s">
        <v>199</v>
      </c>
      <c r="I54" s="12" t="s">
        <v>269</v>
      </c>
      <c r="J54" s="5" t="s">
        <v>270</v>
      </c>
      <c r="K54" s="6">
        <v>44317</v>
      </c>
      <c r="L54" s="6">
        <v>44439</v>
      </c>
      <c r="M54" s="7" t="s">
        <v>80</v>
      </c>
      <c r="N54" s="44">
        <v>5544.48</v>
      </c>
      <c r="O54" s="45">
        <v>22177.919999999998</v>
      </c>
      <c r="P54" s="2" t="s">
        <v>66</v>
      </c>
      <c r="Q54" s="8" t="s">
        <v>81</v>
      </c>
      <c r="R54" s="2" t="s">
        <v>68</v>
      </c>
      <c r="S54" s="3">
        <v>44480</v>
      </c>
      <c r="T54" s="3">
        <v>44480</v>
      </c>
      <c r="U54" s="9" t="s">
        <v>69</v>
      </c>
    </row>
    <row r="55" spans="1:21" ht="125.1" customHeight="1">
      <c r="A55" s="2">
        <v>2021</v>
      </c>
      <c r="B55" s="3">
        <v>44378</v>
      </c>
      <c r="C55" s="3">
        <v>44469</v>
      </c>
      <c r="D55" s="2" t="s">
        <v>59</v>
      </c>
      <c r="E55" s="2" t="s">
        <v>60</v>
      </c>
      <c r="F55" s="12" t="s">
        <v>128</v>
      </c>
      <c r="G55" s="13" t="s">
        <v>100</v>
      </c>
      <c r="H55" s="13" t="s">
        <v>199</v>
      </c>
      <c r="I55" s="12" t="s">
        <v>271</v>
      </c>
      <c r="J55" s="5" t="s">
        <v>272</v>
      </c>
      <c r="K55" s="6">
        <v>44317</v>
      </c>
      <c r="L55" s="6">
        <v>44439</v>
      </c>
      <c r="M55" s="7" t="s">
        <v>80</v>
      </c>
      <c r="N55" s="44">
        <v>12595.45</v>
      </c>
      <c r="O55" s="45">
        <v>50381.8</v>
      </c>
      <c r="P55" s="2" t="s">
        <v>66</v>
      </c>
      <c r="Q55" s="8" t="s">
        <v>81</v>
      </c>
      <c r="R55" s="2" t="s">
        <v>68</v>
      </c>
      <c r="S55" s="3">
        <v>44480</v>
      </c>
      <c r="T55" s="3">
        <v>44480</v>
      </c>
      <c r="U55" s="9" t="s">
        <v>69</v>
      </c>
    </row>
    <row r="56" spans="1:21" ht="125.1" customHeight="1">
      <c r="A56" s="2">
        <v>2021</v>
      </c>
      <c r="B56" s="3">
        <v>44378</v>
      </c>
      <c r="C56" s="3">
        <v>44469</v>
      </c>
      <c r="D56" s="2" t="s">
        <v>59</v>
      </c>
      <c r="E56" s="2" t="s">
        <v>60</v>
      </c>
      <c r="F56" s="12" t="s">
        <v>273</v>
      </c>
      <c r="G56" s="13" t="s">
        <v>274</v>
      </c>
      <c r="H56" s="13" t="s">
        <v>275</v>
      </c>
      <c r="I56" s="12" t="s">
        <v>276</v>
      </c>
      <c r="J56" s="5" t="s">
        <v>277</v>
      </c>
      <c r="K56" s="6">
        <v>44317</v>
      </c>
      <c r="L56" s="6">
        <v>44439</v>
      </c>
      <c r="M56" s="7" t="s">
        <v>80</v>
      </c>
      <c r="N56" s="44">
        <v>11852.64</v>
      </c>
      <c r="O56" s="45">
        <v>47410.559999999998</v>
      </c>
      <c r="P56" s="2" t="s">
        <v>66</v>
      </c>
      <c r="Q56" s="8" t="s">
        <v>81</v>
      </c>
      <c r="R56" s="2" t="s">
        <v>68</v>
      </c>
      <c r="S56" s="3">
        <v>44480</v>
      </c>
      <c r="T56" s="3">
        <v>44480</v>
      </c>
      <c r="U56" s="9" t="s">
        <v>69</v>
      </c>
    </row>
    <row r="57" spans="1:21" ht="125.1" customHeight="1">
      <c r="A57" s="2">
        <v>2021</v>
      </c>
      <c r="B57" s="3">
        <v>44378</v>
      </c>
      <c r="C57" s="3">
        <v>44469</v>
      </c>
      <c r="D57" s="2" t="s">
        <v>59</v>
      </c>
      <c r="E57" s="2" t="s">
        <v>60</v>
      </c>
      <c r="F57" s="12" t="s">
        <v>278</v>
      </c>
      <c r="G57" s="13" t="s">
        <v>279</v>
      </c>
      <c r="H57" s="13" t="s">
        <v>280</v>
      </c>
      <c r="I57" s="12" t="s">
        <v>281</v>
      </c>
      <c r="J57" s="5" t="s">
        <v>282</v>
      </c>
      <c r="K57" s="6">
        <v>44317</v>
      </c>
      <c r="L57" s="6">
        <v>44439</v>
      </c>
      <c r="M57" s="7" t="s">
        <v>80</v>
      </c>
      <c r="N57" s="44">
        <v>5544.48</v>
      </c>
      <c r="O57" s="45">
        <v>22177.919999999998</v>
      </c>
      <c r="P57" s="2" t="s">
        <v>66</v>
      </c>
      <c r="Q57" s="8" t="s">
        <v>81</v>
      </c>
      <c r="R57" s="2" t="s">
        <v>68</v>
      </c>
      <c r="S57" s="3">
        <v>44480</v>
      </c>
      <c r="T57" s="3">
        <v>44480</v>
      </c>
      <c r="U57" s="9" t="s">
        <v>69</v>
      </c>
    </row>
    <row r="58" spans="1:21" ht="125.1" customHeight="1">
      <c r="A58" s="2">
        <v>2021</v>
      </c>
      <c r="B58" s="3">
        <v>44378</v>
      </c>
      <c r="C58" s="3">
        <v>44469</v>
      </c>
      <c r="D58" s="2" t="s">
        <v>59</v>
      </c>
      <c r="E58" s="2" t="s">
        <v>60</v>
      </c>
      <c r="F58" s="12" t="s">
        <v>238</v>
      </c>
      <c r="G58" s="13" t="s">
        <v>63</v>
      </c>
      <c r="H58" s="13" t="s">
        <v>120</v>
      </c>
      <c r="I58" s="12" t="s">
        <v>283</v>
      </c>
      <c r="J58" s="5" t="s">
        <v>284</v>
      </c>
      <c r="K58" s="6">
        <v>44317</v>
      </c>
      <c r="L58" s="6">
        <v>44439</v>
      </c>
      <c r="M58" s="7" t="s">
        <v>80</v>
      </c>
      <c r="N58" s="44">
        <v>11852.64</v>
      </c>
      <c r="O58" s="45">
        <v>47410.559999999998</v>
      </c>
      <c r="P58" s="2" t="s">
        <v>66</v>
      </c>
      <c r="Q58" s="8" t="s">
        <v>81</v>
      </c>
      <c r="R58" s="2" t="s">
        <v>68</v>
      </c>
      <c r="S58" s="3">
        <v>44480</v>
      </c>
      <c r="T58" s="3">
        <v>44480</v>
      </c>
      <c r="U58" s="9" t="s">
        <v>69</v>
      </c>
    </row>
    <row r="59" spans="1:21" ht="125.1" customHeight="1">
      <c r="A59" s="2">
        <v>2021</v>
      </c>
      <c r="B59" s="3">
        <v>44378</v>
      </c>
      <c r="C59" s="3">
        <v>44469</v>
      </c>
      <c r="D59" s="2" t="s">
        <v>59</v>
      </c>
      <c r="E59" s="2" t="s">
        <v>60</v>
      </c>
      <c r="F59" s="12" t="s">
        <v>285</v>
      </c>
      <c r="G59" s="13" t="s">
        <v>286</v>
      </c>
      <c r="H59" s="13" t="s">
        <v>287</v>
      </c>
      <c r="I59" s="12" t="s">
        <v>288</v>
      </c>
      <c r="J59" s="5" t="s">
        <v>289</v>
      </c>
      <c r="K59" s="6">
        <v>44317</v>
      </c>
      <c r="L59" s="6">
        <v>44439</v>
      </c>
      <c r="M59" s="7" t="s">
        <v>80</v>
      </c>
      <c r="N59" s="44">
        <v>9624.2199999999993</v>
      </c>
      <c r="O59" s="45">
        <v>38496.879999999997</v>
      </c>
      <c r="P59" s="2" t="s">
        <v>66</v>
      </c>
      <c r="Q59" s="8" t="s">
        <v>81</v>
      </c>
      <c r="R59" s="2" t="s">
        <v>68</v>
      </c>
      <c r="S59" s="3">
        <v>44480</v>
      </c>
      <c r="T59" s="3">
        <v>44480</v>
      </c>
      <c r="U59" s="9" t="s">
        <v>69</v>
      </c>
    </row>
    <row r="60" spans="1:21" ht="125.1" customHeight="1">
      <c r="A60" s="2">
        <v>2021</v>
      </c>
      <c r="B60" s="3">
        <v>44378</v>
      </c>
      <c r="C60" s="3">
        <v>44469</v>
      </c>
      <c r="D60" s="2" t="s">
        <v>59</v>
      </c>
      <c r="E60" s="2" t="s">
        <v>60</v>
      </c>
      <c r="F60" s="12" t="s">
        <v>265</v>
      </c>
      <c r="G60" s="13" t="s">
        <v>290</v>
      </c>
      <c r="H60" s="13" t="s">
        <v>168</v>
      </c>
      <c r="I60" s="24" t="s">
        <v>291</v>
      </c>
      <c r="J60" s="5" t="s">
        <v>292</v>
      </c>
      <c r="K60" s="6">
        <v>44317</v>
      </c>
      <c r="L60" s="6">
        <v>44439</v>
      </c>
      <c r="M60" s="7" t="s">
        <v>80</v>
      </c>
      <c r="N60" s="44">
        <v>9252.82</v>
      </c>
      <c r="O60" s="45">
        <v>37011.279999999999</v>
      </c>
      <c r="P60" s="2" t="s">
        <v>66</v>
      </c>
      <c r="Q60" s="8" t="s">
        <v>81</v>
      </c>
      <c r="R60" s="2" t="s">
        <v>68</v>
      </c>
      <c r="S60" s="3">
        <v>44480</v>
      </c>
      <c r="T60" s="3">
        <v>44480</v>
      </c>
      <c r="U60" s="9" t="s">
        <v>69</v>
      </c>
    </row>
    <row r="61" spans="1:21" ht="125.1" customHeight="1">
      <c r="A61" s="2">
        <v>2021</v>
      </c>
      <c r="B61" s="3">
        <v>44378</v>
      </c>
      <c r="C61" s="3">
        <v>44469</v>
      </c>
      <c r="D61" s="2" t="s">
        <v>59</v>
      </c>
      <c r="E61" s="2" t="s">
        <v>60</v>
      </c>
      <c r="F61" s="12" t="s">
        <v>255</v>
      </c>
      <c r="G61" s="13" t="s">
        <v>196</v>
      </c>
      <c r="H61" s="13" t="s">
        <v>293</v>
      </c>
      <c r="I61" s="12" t="s">
        <v>294</v>
      </c>
      <c r="J61" s="5" t="s">
        <v>295</v>
      </c>
      <c r="K61" s="6">
        <v>44317</v>
      </c>
      <c r="L61" s="6">
        <v>44439</v>
      </c>
      <c r="M61" s="7" t="s">
        <v>80</v>
      </c>
      <c r="N61" s="44">
        <v>14081.06</v>
      </c>
      <c r="O61" s="45">
        <v>56324.24</v>
      </c>
      <c r="P61" s="2" t="s">
        <v>66</v>
      </c>
      <c r="Q61" s="8" t="s">
        <v>81</v>
      </c>
      <c r="R61" s="2" t="s">
        <v>68</v>
      </c>
      <c r="S61" s="3">
        <v>44480</v>
      </c>
      <c r="T61" s="3">
        <v>44480</v>
      </c>
      <c r="U61" s="9" t="s">
        <v>69</v>
      </c>
    </row>
    <row r="62" spans="1:21" ht="125.1" customHeight="1">
      <c r="A62" s="2">
        <v>2021</v>
      </c>
      <c r="B62" s="3">
        <v>44378</v>
      </c>
      <c r="C62" s="3">
        <v>44469</v>
      </c>
      <c r="D62" s="2" t="s">
        <v>59</v>
      </c>
      <c r="E62" s="2" t="s">
        <v>60</v>
      </c>
      <c r="F62" s="12" t="s">
        <v>296</v>
      </c>
      <c r="G62" s="13" t="s">
        <v>63</v>
      </c>
      <c r="H62" s="13" t="s">
        <v>279</v>
      </c>
      <c r="I62" s="12" t="s">
        <v>297</v>
      </c>
      <c r="J62" s="5" t="s">
        <v>298</v>
      </c>
      <c r="K62" s="6">
        <v>44317</v>
      </c>
      <c r="L62" s="6">
        <v>44439</v>
      </c>
      <c r="M62" s="7" t="s">
        <v>80</v>
      </c>
      <c r="N62" s="44">
        <v>7395.8</v>
      </c>
      <c r="O62" s="45">
        <v>29583.200000000001</v>
      </c>
      <c r="P62" s="2" t="s">
        <v>66</v>
      </c>
      <c r="Q62" s="8" t="s">
        <v>81</v>
      </c>
      <c r="R62" s="2" t="s">
        <v>68</v>
      </c>
      <c r="S62" s="3">
        <v>44480</v>
      </c>
      <c r="T62" s="3">
        <v>44480</v>
      </c>
      <c r="U62" s="9" t="s">
        <v>69</v>
      </c>
    </row>
    <row r="63" spans="1:21" ht="125.1" customHeight="1">
      <c r="A63" s="2">
        <v>2021</v>
      </c>
      <c r="B63" s="3">
        <v>44378</v>
      </c>
      <c r="C63" s="3">
        <v>44469</v>
      </c>
      <c r="D63" s="2" t="s">
        <v>59</v>
      </c>
      <c r="E63" s="2" t="s">
        <v>60</v>
      </c>
      <c r="F63" s="12" t="s">
        <v>299</v>
      </c>
      <c r="G63" s="13" t="s">
        <v>300</v>
      </c>
      <c r="H63" s="13" t="s">
        <v>145</v>
      </c>
      <c r="I63" s="12" t="s">
        <v>301</v>
      </c>
      <c r="J63" s="5" t="s">
        <v>302</v>
      </c>
      <c r="K63" s="6">
        <v>44317</v>
      </c>
      <c r="L63" s="6">
        <v>44439</v>
      </c>
      <c r="M63" s="7" t="s">
        <v>166</v>
      </c>
      <c r="N63" s="44">
        <v>8247.4599999999991</v>
      </c>
      <c r="O63" s="45">
        <v>32989.839999999997</v>
      </c>
      <c r="P63" s="2" t="s">
        <v>66</v>
      </c>
      <c r="Q63" s="8" t="s">
        <v>81</v>
      </c>
      <c r="R63" s="2" t="s">
        <v>68</v>
      </c>
      <c r="S63" s="3">
        <v>44480</v>
      </c>
      <c r="T63" s="3">
        <v>44480</v>
      </c>
      <c r="U63" s="9" t="s">
        <v>69</v>
      </c>
    </row>
    <row r="64" spans="1:21" ht="125.1" customHeight="1">
      <c r="A64" s="2">
        <v>2021</v>
      </c>
      <c r="B64" s="3">
        <v>44378</v>
      </c>
      <c r="C64" s="3">
        <v>44469</v>
      </c>
      <c r="D64" s="2" t="s">
        <v>59</v>
      </c>
      <c r="E64" s="2" t="s">
        <v>60</v>
      </c>
      <c r="F64" s="12" t="s">
        <v>303</v>
      </c>
      <c r="G64" s="13" t="s">
        <v>304</v>
      </c>
      <c r="H64" s="13" t="s">
        <v>305</v>
      </c>
      <c r="I64" s="50">
        <v>96</v>
      </c>
      <c r="J64" s="5" t="s">
        <v>306</v>
      </c>
      <c r="K64" s="6">
        <v>44317</v>
      </c>
      <c r="L64" s="6">
        <v>44439</v>
      </c>
      <c r="M64" s="7" t="s">
        <v>149</v>
      </c>
      <c r="N64" s="44">
        <v>10566.39</v>
      </c>
      <c r="O64" s="45">
        <v>42265.56</v>
      </c>
      <c r="P64" s="2" t="s">
        <v>66</v>
      </c>
      <c r="Q64" s="8" t="s">
        <v>81</v>
      </c>
      <c r="R64" s="2" t="s">
        <v>68</v>
      </c>
      <c r="S64" s="3">
        <v>44480</v>
      </c>
      <c r="T64" s="3">
        <v>44480</v>
      </c>
      <c r="U64" s="9" t="s">
        <v>69</v>
      </c>
    </row>
    <row r="65" spans="1:21" ht="125.1" customHeight="1">
      <c r="A65" s="2">
        <v>2021</v>
      </c>
      <c r="B65" s="3">
        <v>44378</v>
      </c>
      <c r="C65" s="3">
        <v>44469</v>
      </c>
      <c r="D65" s="2" t="s">
        <v>59</v>
      </c>
      <c r="E65" s="2" t="s">
        <v>60</v>
      </c>
      <c r="F65" s="12" t="s">
        <v>307</v>
      </c>
      <c r="G65" s="13" t="s">
        <v>308</v>
      </c>
      <c r="H65" s="13" t="s">
        <v>300</v>
      </c>
      <c r="I65" s="12" t="s">
        <v>309</v>
      </c>
      <c r="J65" s="5" t="s">
        <v>310</v>
      </c>
      <c r="K65" s="6">
        <v>44317</v>
      </c>
      <c r="L65" s="6">
        <v>44439</v>
      </c>
      <c r="M65" s="7" t="s">
        <v>149</v>
      </c>
      <c r="N65" s="44">
        <v>10566.39</v>
      </c>
      <c r="O65" s="45">
        <v>42265.56</v>
      </c>
      <c r="P65" s="2" t="s">
        <v>66</v>
      </c>
      <c r="Q65" s="8" t="s">
        <v>81</v>
      </c>
      <c r="R65" s="2" t="s">
        <v>68</v>
      </c>
      <c r="S65" s="3">
        <v>44480</v>
      </c>
      <c r="T65" s="3">
        <v>44480</v>
      </c>
      <c r="U65" s="9" t="s">
        <v>69</v>
      </c>
    </row>
    <row r="66" spans="1:21" ht="125.1" customHeight="1">
      <c r="A66" s="2">
        <v>2021</v>
      </c>
      <c r="B66" s="3">
        <v>44378</v>
      </c>
      <c r="C66" s="3">
        <v>44469</v>
      </c>
      <c r="D66" s="2" t="s">
        <v>59</v>
      </c>
      <c r="E66" s="2" t="s">
        <v>60</v>
      </c>
      <c r="F66" s="12" t="s">
        <v>311</v>
      </c>
      <c r="G66" s="13" t="s">
        <v>182</v>
      </c>
      <c r="H66" s="13" t="s">
        <v>100</v>
      </c>
      <c r="I66" s="12" t="s">
        <v>312</v>
      </c>
      <c r="J66" s="5" t="s">
        <v>313</v>
      </c>
      <c r="K66" s="6">
        <v>44317</v>
      </c>
      <c r="L66" s="6">
        <v>44439</v>
      </c>
      <c r="M66" s="7" t="s">
        <v>96</v>
      </c>
      <c r="N66" s="44">
        <v>18057.349999999999</v>
      </c>
      <c r="O66" s="45">
        <v>72229.399999999994</v>
      </c>
      <c r="P66" s="2" t="s">
        <v>66</v>
      </c>
      <c r="Q66" s="8" t="s">
        <v>87</v>
      </c>
      <c r="R66" s="2" t="s">
        <v>68</v>
      </c>
      <c r="S66" s="3">
        <v>44480</v>
      </c>
      <c r="T66" s="3">
        <v>44480</v>
      </c>
      <c r="U66" s="9" t="s">
        <v>69</v>
      </c>
    </row>
    <row r="67" spans="1:21" ht="125.1" customHeight="1">
      <c r="A67" s="2">
        <v>2021</v>
      </c>
      <c r="B67" s="3">
        <v>44378</v>
      </c>
      <c r="C67" s="3">
        <v>44469</v>
      </c>
      <c r="D67" s="2" t="s">
        <v>59</v>
      </c>
      <c r="E67" s="2" t="s">
        <v>60</v>
      </c>
      <c r="F67" s="12" t="s">
        <v>314</v>
      </c>
      <c r="G67" s="13" t="s">
        <v>196</v>
      </c>
      <c r="H67" s="13" t="s">
        <v>132</v>
      </c>
      <c r="I67" s="12" t="s">
        <v>315</v>
      </c>
      <c r="J67" s="5" t="s">
        <v>316</v>
      </c>
      <c r="K67" s="6">
        <v>44317</v>
      </c>
      <c r="L67" s="6">
        <v>44439</v>
      </c>
      <c r="M67" s="7" t="s">
        <v>149</v>
      </c>
      <c r="N67" s="44">
        <v>10566.39</v>
      </c>
      <c r="O67" s="45">
        <v>42265.56</v>
      </c>
      <c r="P67" s="2" t="s">
        <v>66</v>
      </c>
      <c r="Q67" s="8" t="s">
        <v>81</v>
      </c>
      <c r="R67" s="2" t="s">
        <v>68</v>
      </c>
      <c r="S67" s="3">
        <v>44480</v>
      </c>
      <c r="T67" s="3">
        <v>44480</v>
      </c>
      <c r="U67" s="9" t="s">
        <v>69</v>
      </c>
    </row>
    <row r="68" spans="1:21" ht="125.1" customHeight="1">
      <c r="A68" s="2">
        <v>2021</v>
      </c>
      <c r="B68" s="3">
        <v>44378</v>
      </c>
      <c r="C68" s="3">
        <v>44469</v>
      </c>
      <c r="D68" s="2" t="s">
        <v>59</v>
      </c>
      <c r="E68" s="2" t="s">
        <v>60</v>
      </c>
      <c r="F68" s="15" t="s">
        <v>317</v>
      </c>
      <c r="G68" s="16" t="s">
        <v>318</v>
      </c>
      <c r="H68" s="16" t="s">
        <v>319</v>
      </c>
      <c r="I68" s="15">
        <v>106</v>
      </c>
      <c r="J68" s="5" t="s">
        <v>320</v>
      </c>
      <c r="K68" s="6">
        <v>44317</v>
      </c>
      <c r="L68" s="6">
        <v>44439</v>
      </c>
      <c r="M68" s="7" t="s">
        <v>80</v>
      </c>
      <c r="N68" s="44">
        <v>5544.48</v>
      </c>
      <c r="O68" s="45">
        <v>22177.919999999998</v>
      </c>
      <c r="P68" s="2" t="s">
        <v>66</v>
      </c>
      <c r="Q68" s="8" t="s">
        <v>81</v>
      </c>
      <c r="R68" s="2" t="s">
        <v>68</v>
      </c>
      <c r="S68" s="3">
        <v>44480</v>
      </c>
      <c r="T68" s="3">
        <v>44480</v>
      </c>
      <c r="U68" s="9" t="s">
        <v>69</v>
      </c>
    </row>
    <row r="69" spans="1:21" ht="125.1" customHeight="1">
      <c r="A69" s="17">
        <v>2021</v>
      </c>
      <c r="B69" s="18">
        <v>44378</v>
      </c>
      <c r="C69" s="18">
        <v>44469</v>
      </c>
      <c r="D69" s="17" t="s">
        <v>59</v>
      </c>
      <c r="E69" s="17" t="s">
        <v>60</v>
      </c>
      <c r="F69" s="12" t="s">
        <v>321</v>
      </c>
      <c r="G69" s="12" t="s">
        <v>322</v>
      </c>
      <c r="H69" s="12" t="s">
        <v>120</v>
      </c>
      <c r="I69" s="12" t="s">
        <v>323</v>
      </c>
      <c r="J69" s="5" t="s">
        <v>324</v>
      </c>
      <c r="K69" s="19">
        <v>44348</v>
      </c>
      <c r="L69" s="19">
        <v>44439</v>
      </c>
      <c r="M69" s="7" t="s">
        <v>80</v>
      </c>
      <c r="N69" s="46">
        <v>5544.48</v>
      </c>
      <c r="O69" s="45">
        <v>22177.919999999998</v>
      </c>
      <c r="P69" s="17" t="s">
        <v>66</v>
      </c>
      <c r="Q69" s="20" t="s">
        <v>81</v>
      </c>
      <c r="R69" s="17" t="s">
        <v>68</v>
      </c>
      <c r="S69" s="18">
        <v>44480</v>
      </c>
      <c r="T69" s="18">
        <v>44480</v>
      </c>
      <c r="U69" s="21" t="s">
        <v>69</v>
      </c>
    </row>
    <row r="70" spans="1:21" ht="125.1" customHeight="1">
      <c r="A70" s="2">
        <v>2021</v>
      </c>
      <c r="B70" s="3">
        <v>44378</v>
      </c>
      <c r="C70" s="3">
        <v>44469</v>
      </c>
      <c r="D70" s="2" t="s">
        <v>59</v>
      </c>
      <c r="E70" s="2" t="s">
        <v>60</v>
      </c>
      <c r="F70" s="12" t="s">
        <v>325</v>
      </c>
      <c r="G70" s="13" t="s">
        <v>63</v>
      </c>
      <c r="H70" s="13" t="s">
        <v>154</v>
      </c>
      <c r="I70" s="12" t="s">
        <v>326</v>
      </c>
      <c r="J70" s="5" t="s">
        <v>327</v>
      </c>
      <c r="K70" s="6">
        <v>44317</v>
      </c>
      <c r="L70" s="19">
        <v>44439</v>
      </c>
      <c r="M70" s="7" t="s">
        <v>80</v>
      </c>
      <c r="N70" s="44">
        <v>5544.48</v>
      </c>
      <c r="O70" s="45">
        <v>22177.919999999998</v>
      </c>
      <c r="P70" s="2" t="s">
        <v>66</v>
      </c>
      <c r="Q70" s="8" t="s">
        <v>81</v>
      </c>
      <c r="R70" s="2" t="s">
        <v>68</v>
      </c>
      <c r="S70" s="3">
        <v>44480</v>
      </c>
      <c r="T70" s="3">
        <v>44480</v>
      </c>
      <c r="U70" s="9" t="s">
        <v>69</v>
      </c>
    </row>
    <row r="71" spans="1:21" ht="125.1" customHeight="1">
      <c r="A71" s="2">
        <v>2021</v>
      </c>
      <c r="B71" s="3">
        <v>44378</v>
      </c>
      <c r="C71" s="3">
        <v>44469</v>
      </c>
      <c r="D71" s="2" t="s">
        <v>59</v>
      </c>
      <c r="E71" s="2" t="s">
        <v>60</v>
      </c>
      <c r="F71" s="12" t="s">
        <v>328</v>
      </c>
      <c r="G71" s="13" t="s">
        <v>329</v>
      </c>
      <c r="H71" s="13" t="s">
        <v>330</v>
      </c>
      <c r="I71" s="12" t="s">
        <v>331</v>
      </c>
      <c r="J71" s="5" t="s">
        <v>332</v>
      </c>
      <c r="K71" s="6">
        <v>44317</v>
      </c>
      <c r="L71" s="19">
        <v>44439</v>
      </c>
      <c r="M71" s="7" t="s">
        <v>80</v>
      </c>
      <c r="N71" s="44">
        <v>9624.2199999999993</v>
      </c>
      <c r="O71" s="45">
        <v>38496.879999999997</v>
      </c>
      <c r="P71" s="2" t="s">
        <v>66</v>
      </c>
      <c r="Q71" s="8" t="s">
        <v>81</v>
      </c>
      <c r="R71" s="2" t="s">
        <v>68</v>
      </c>
      <c r="S71" s="3">
        <v>44480</v>
      </c>
      <c r="T71" s="3">
        <v>44480</v>
      </c>
      <c r="U71" s="9" t="s">
        <v>69</v>
      </c>
    </row>
    <row r="72" spans="1:21" ht="125.1" customHeight="1">
      <c r="A72" s="2">
        <v>2021</v>
      </c>
      <c r="B72" s="3">
        <v>44378</v>
      </c>
      <c r="C72" s="3">
        <v>44469</v>
      </c>
      <c r="D72" s="2" t="s">
        <v>59</v>
      </c>
      <c r="E72" s="2" t="s">
        <v>60</v>
      </c>
      <c r="F72" s="12" t="s">
        <v>333</v>
      </c>
      <c r="G72" s="13" t="s">
        <v>334</v>
      </c>
      <c r="H72" s="13" t="s">
        <v>335</v>
      </c>
      <c r="I72" s="12" t="s">
        <v>336</v>
      </c>
      <c r="J72" s="5" t="s">
        <v>337</v>
      </c>
      <c r="K72" s="6">
        <v>44317</v>
      </c>
      <c r="L72" s="19">
        <v>44439</v>
      </c>
      <c r="M72" s="7" t="s">
        <v>80</v>
      </c>
      <c r="N72" s="44">
        <v>11852.64</v>
      </c>
      <c r="O72" s="45">
        <v>47410.559999999998</v>
      </c>
      <c r="P72" s="2" t="s">
        <v>66</v>
      </c>
      <c r="Q72" s="8" t="s">
        <v>81</v>
      </c>
      <c r="R72" s="2" t="s">
        <v>68</v>
      </c>
      <c r="S72" s="3">
        <v>44480</v>
      </c>
      <c r="T72" s="3">
        <v>44480</v>
      </c>
      <c r="U72" s="9" t="s">
        <v>69</v>
      </c>
    </row>
    <row r="73" spans="1:21" ht="125.1" customHeight="1">
      <c r="A73" s="2">
        <v>2021</v>
      </c>
      <c r="B73" s="3">
        <v>44378</v>
      </c>
      <c r="C73" s="3">
        <v>44469</v>
      </c>
      <c r="D73" s="2" t="s">
        <v>59</v>
      </c>
      <c r="E73" s="2" t="s">
        <v>60</v>
      </c>
      <c r="F73" s="12" t="s">
        <v>338</v>
      </c>
      <c r="G73" s="13" t="s">
        <v>154</v>
      </c>
      <c r="H73" s="13" t="s">
        <v>199</v>
      </c>
      <c r="I73" s="12" t="s">
        <v>339</v>
      </c>
      <c r="J73" s="5" t="s">
        <v>340</v>
      </c>
      <c r="K73" s="6">
        <v>44317</v>
      </c>
      <c r="L73" s="19">
        <v>44439</v>
      </c>
      <c r="M73" s="7" t="s">
        <v>80</v>
      </c>
      <c r="N73" s="44">
        <v>11109.84</v>
      </c>
      <c r="O73" s="45">
        <v>42</v>
      </c>
      <c r="P73" s="2" t="s">
        <v>66</v>
      </c>
      <c r="Q73" s="8" t="s">
        <v>81</v>
      </c>
      <c r="R73" s="2" t="s">
        <v>68</v>
      </c>
      <c r="S73" s="3">
        <v>44480</v>
      </c>
      <c r="T73" s="3">
        <v>44480</v>
      </c>
      <c r="U73" s="9" t="s">
        <v>69</v>
      </c>
    </row>
    <row r="74" spans="1:21" ht="125.1" customHeight="1">
      <c r="A74" s="2">
        <v>2021</v>
      </c>
      <c r="B74" s="3">
        <v>44378</v>
      </c>
      <c r="C74" s="3">
        <v>44469</v>
      </c>
      <c r="D74" s="2" t="s">
        <v>59</v>
      </c>
      <c r="E74" s="2" t="s">
        <v>60</v>
      </c>
      <c r="F74" s="12" t="s">
        <v>341</v>
      </c>
      <c r="G74" s="13" t="s">
        <v>342</v>
      </c>
      <c r="H74" s="13" t="s">
        <v>343</v>
      </c>
      <c r="I74" s="12" t="s">
        <v>344</v>
      </c>
      <c r="J74" s="5" t="s">
        <v>345</v>
      </c>
      <c r="K74" s="6">
        <v>44317</v>
      </c>
      <c r="L74" s="19">
        <v>44439</v>
      </c>
      <c r="M74" s="7" t="s">
        <v>80</v>
      </c>
      <c r="N74" s="44">
        <v>8138.61</v>
      </c>
      <c r="O74" s="45">
        <v>32554.44</v>
      </c>
      <c r="P74" s="2" t="s">
        <v>66</v>
      </c>
      <c r="Q74" s="8" t="s">
        <v>81</v>
      </c>
      <c r="R74" s="2" t="s">
        <v>68</v>
      </c>
      <c r="S74" s="3">
        <v>44480</v>
      </c>
      <c r="T74" s="3">
        <v>44480</v>
      </c>
      <c r="U74" s="9" t="s">
        <v>69</v>
      </c>
    </row>
    <row r="75" spans="1:21" ht="125.1" customHeight="1">
      <c r="A75" s="2">
        <v>2021</v>
      </c>
      <c r="B75" s="3">
        <v>44378</v>
      </c>
      <c r="C75" s="3">
        <v>44469</v>
      </c>
      <c r="D75" s="2" t="s">
        <v>59</v>
      </c>
      <c r="E75" s="2" t="s">
        <v>60</v>
      </c>
      <c r="F75" s="12" t="s">
        <v>114</v>
      </c>
      <c r="G75" s="13" t="s">
        <v>342</v>
      </c>
      <c r="H75" s="13" t="s">
        <v>154</v>
      </c>
      <c r="I75" s="12" t="s">
        <v>346</v>
      </c>
      <c r="J75" s="5" t="s">
        <v>347</v>
      </c>
      <c r="K75" s="6">
        <v>44317</v>
      </c>
      <c r="L75" s="19">
        <v>44439</v>
      </c>
      <c r="M75" s="7" t="s">
        <v>80</v>
      </c>
      <c r="N75" s="44">
        <v>9995.6299999999992</v>
      </c>
      <c r="O75" s="45">
        <v>39982.519999999997</v>
      </c>
      <c r="P75" s="2" t="s">
        <v>66</v>
      </c>
      <c r="Q75" s="8" t="s">
        <v>81</v>
      </c>
      <c r="R75" s="2" t="s">
        <v>68</v>
      </c>
      <c r="S75" s="3">
        <v>44480</v>
      </c>
      <c r="T75" s="3">
        <v>44480</v>
      </c>
      <c r="U75" s="9" t="s">
        <v>69</v>
      </c>
    </row>
    <row r="76" spans="1:21" ht="125.1" customHeight="1">
      <c r="A76" s="2">
        <v>2021</v>
      </c>
      <c r="B76" s="3">
        <v>44378</v>
      </c>
      <c r="C76" s="3">
        <v>44469</v>
      </c>
      <c r="D76" s="2" t="s">
        <v>59</v>
      </c>
      <c r="E76" s="2" t="s">
        <v>60</v>
      </c>
      <c r="F76" s="12" t="s">
        <v>348</v>
      </c>
      <c r="G76" s="13" t="s">
        <v>349</v>
      </c>
      <c r="H76" s="13" t="s">
        <v>256</v>
      </c>
      <c r="I76" s="12" t="s">
        <v>350</v>
      </c>
      <c r="J76" s="5" t="s">
        <v>351</v>
      </c>
      <c r="K76" s="6">
        <v>44317</v>
      </c>
      <c r="L76" s="19">
        <v>44439</v>
      </c>
      <c r="M76" s="7" t="s">
        <v>80</v>
      </c>
      <c r="N76" s="44">
        <v>7395.8</v>
      </c>
      <c r="O76" s="45">
        <v>29583.200000000001</v>
      </c>
      <c r="P76" s="2" t="s">
        <v>66</v>
      </c>
      <c r="Q76" s="8" t="s">
        <v>81</v>
      </c>
      <c r="R76" s="2" t="s">
        <v>68</v>
      </c>
      <c r="S76" s="3">
        <v>44480</v>
      </c>
      <c r="T76" s="3">
        <v>44480</v>
      </c>
      <c r="U76" s="9" t="s">
        <v>69</v>
      </c>
    </row>
    <row r="77" spans="1:21" ht="125.1" customHeight="1">
      <c r="A77" s="2">
        <v>2021</v>
      </c>
      <c r="B77" s="3">
        <v>44378</v>
      </c>
      <c r="C77" s="3">
        <v>44469</v>
      </c>
      <c r="D77" s="2" t="s">
        <v>59</v>
      </c>
      <c r="E77" s="2" t="s">
        <v>60</v>
      </c>
      <c r="F77" s="12" t="s">
        <v>352</v>
      </c>
      <c r="G77" s="13" t="s">
        <v>178</v>
      </c>
      <c r="H77" s="13" t="s">
        <v>136</v>
      </c>
      <c r="I77" s="12" t="s">
        <v>353</v>
      </c>
      <c r="J77" s="5" t="s">
        <v>354</v>
      </c>
      <c r="K77" s="6">
        <v>44317</v>
      </c>
      <c r="L77" s="19">
        <v>44439</v>
      </c>
      <c r="M77" s="7" t="s">
        <v>80</v>
      </c>
      <c r="N77" s="44">
        <v>11852.64</v>
      </c>
      <c r="O77" s="45">
        <v>45924.959999999999</v>
      </c>
      <c r="P77" s="2" t="s">
        <v>66</v>
      </c>
      <c r="Q77" s="8" t="s">
        <v>81</v>
      </c>
      <c r="R77" s="2" t="s">
        <v>68</v>
      </c>
      <c r="S77" s="3">
        <v>44480</v>
      </c>
      <c r="T77" s="3">
        <v>44480</v>
      </c>
      <c r="U77" s="9" t="s">
        <v>69</v>
      </c>
    </row>
    <row r="78" spans="1:21" ht="125.1" customHeight="1">
      <c r="A78" s="2">
        <v>2021</v>
      </c>
      <c r="B78" s="3">
        <v>44378</v>
      </c>
      <c r="C78" s="3">
        <v>44469</v>
      </c>
      <c r="D78" s="2" t="s">
        <v>59</v>
      </c>
      <c r="E78" s="2" t="s">
        <v>60</v>
      </c>
      <c r="F78" s="12" t="s">
        <v>355</v>
      </c>
      <c r="G78" s="13" t="s">
        <v>154</v>
      </c>
      <c r="H78" s="13" t="s">
        <v>356</v>
      </c>
      <c r="I78" s="12" t="s">
        <v>357</v>
      </c>
      <c r="J78" s="5" t="s">
        <v>358</v>
      </c>
      <c r="K78" s="6">
        <v>44317</v>
      </c>
      <c r="L78" s="19">
        <v>44439</v>
      </c>
      <c r="M78" s="7" t="s">
        <v>80</v>
      </c>
      <c r="N78" s="44">
        <v>5544.48</v>
      </c>
      <c r="O78" s="45">
        <v>22177.919999999998</v>
      </c>
      <c r="P78" s="2" t="s">
        <v>66</v>
      </c>
      <c r="Q78" s="8" t="s">
        <v>81</v>
      </c>
      <c r="R78" s="2" t="s">
        <v>68</v>
      </c>
      <c r="S78" s="3">
        <v>44480</v>
      </c>
      <c r="T78" s="3">
        <v>44480</v>
      </c>
      <c r="U78" s="9" t="s">
        <v>69</v>
      </c>
    </row>
    <row r="79" spans="1:21" ht="125.1" customHeight="1">
      <c r="A79" s="2">
        <v>2021</v>
      </c>
      <c r="B79" s="3">
        <v>44378</v>
      </c>
      <c r="C79" s="3">
        <v>44469</v>
      </c>
      <c r="D79" s="2" t="s">
        <v>59</v>
      </c>
      <c r="E79" s="2" t="s">
        <v>60</v>
      </c>
      <c r="F79" s="12" t="s">
        <v>82</v>
      </c>
      <c r="G79" s="13" t="s">
        <v>99</v>
      </c>
      <c r="H79" s="13" t="s">
        <v>359</v>
      </c>
      <c r="I79" s="12" t="s">
        <v>360</v>
      </c>
      <c r="J79" s="5" t="s">
        <v>361</v>
      </c>
      <c r="K79" s="6">
        <v>44317</v>
      </c>
      <c r="L79" s="19">
        <v>44439</v>
      </c>
      <c r="M79" s="7" t="s">
        <v>80</v>
      </c>
      <c r="N79" s="44">
        <v>5544.48</v>
      </c>
      <c r="O79" s="45">
        <v>22177.919999999998</v>
      </c>
      <c r="P79" s="2" t="s">
        <v>66</v>
      </c>
      <c r="Q79" s="8" t="s">
        <v>81</v>
      </c>
      <c r="R79" s="2" t="s">
        <v>68</v>
      </c>
      <c r="S79" s="3">
        <v>44480</v>
      </c>
      <c r="T79" s="3">
        <v>44480</v>
      </c>
      <c r="U79" s="9" t="s">
        <v>69</v>
      </c>
    </row>
    <row r="80" spans="1:21" ht="125.1" customHeight="1">
      <c r="A80" s="2">
        <v>2021</v>
      </c>
      <c r="B80" s="3">
        <v>44378</v>
      </c>
      <c r="C80" s="3">
        <v>44469</v>
      </c>
      <c r="D80" s="2" t="s">
        <v>59</v>
      </c>
      <c r="E80" s="2" t="s">
        <v>60</v>
      </c>
      <c r="F80" s="12" t="s">
        <v>362</v>
      </c>
      <c r="G80" s="13" t="s">
        <v>252</v>
      </c>
      <c r="H80" s="13" t="s">
        <v>363</v>
      </c>
      <c r="I80" s="12" t="s">
        <v>364</v>
      </c>
      <c r="J80" s="5" t="s">
        <v>365</v>
      </c>
      <c r="K80" s="6">
        <v>44317</v>
      </c>
      <c r="L80" s="19">
        <v>44439</v>
      </c>
      <c r="M80" s="7" t="s">
        <v>80</v>
      </c>
      <c r="N80" s="44">
        <v>5544.48</v>
      </c>
      <c r="O80" s="45">
        <v>22177.919999999998</v>
      </c>
      <c r="P80" s="2" t="s">
        <v>66</v>
      </c>
      <c r="Q80" s="8" t="s">
        <v>81</v>
      </c>
      <c r="R80" s="2" t="s">
        <v>68</v>
      </c>
      <c r="S80" s="3">
        <v>44480</v>
      </c>
      <c r="T80" s="3">
        <v>44480</v>
      </c>
      <c r="U80" s="9" t="s">
        <v>69</v>
      </c>
    </row>
    <row r="81" spans="1:21" ht="125.1" customHeight="1">
      <c r="A81" s="2">
        <v>2021</v>
      </c>
      <c r="B81" s="3">
        <v>44378</v>
      </c>
      <c r="C81" s="3">
        <v>44469</v>
      </c>
      <c r="D81" s="2" t="s">
        <v>59</v>
      </c>
      <c r="E81" s="2" t="s">
        <v>60</v>
      </c>
      <c r="F81" s="12" t="s">
        <v>366</v>
      </c>
      <c r="G81" s="13" t="s">
        <v>367</v>
      </c>
      <c r="H81" s="13" t="s">
        <v>287</v>
      </c>
      <c r="I81" s="12" t="s">
        <v>368</v>
      </c>
      <c r="J81" s="5" t="s">
        <v>369</v>
      </c>
      <c r="K81" s="6">
        <v>44317</v>
      </c>
      <c r="L81" s="19">
        <v>44439</v>
      </c>
      <c r="M81" s="7" t="s">
        <v>80</v>
      </c>
      <c r="N81" s="44">
        <v>12966.85</v>
      </c>
      <c r="O81" s="45">
        <v>51867.4</v>
      </c>
      <c r="P81" s="2" t="s">
        <v>66</v>
      </c>
      <c r="Q81" s="8" t="s">
        <v>81</v>
      </c>
      <c r="R81" s="2" t="s">
        <v>68</v>
      </c>
      <c r="S81" s="3">
        <v>44480</v>
      </c>
      <c r="T81" s="3">
        <v>44480</v>
      </c>
      <c r="U81" s="9" t="s">
        <v>69</v>
      </c>
    </row>
    <row r="82" spans="1:21" ht="125.1" customHeight="1">
      <c r="A82" s="2">
        <v>2021</v>
      </c>
      <c r="B82" s="3">
        <v>44378</v>
      </c>
      <c r="C82" s="3">
        <v>44469</v>
      </c>
      <c r="D82" s="2" t="s">
        <v>59</v>
      </c>
      <c r="E82" s="2" t="s">
        <v>60</v>
      </c>
      <c r="F82" s="12" t="s">
        <v>370</v>
      </c>
      <c r="G82" s="13" t="s">
        <v>371</v>
      </c>
      <c r="H82" s="13" t="s">
        <v>100</v>
      </c>
      <c r="I82" s="12" t="s">
        <v>372</v>
      </c>
      <c r="J82" s="5" t="s">
        <v>373</v>
      </c>
      <c r="K82" s="6">
        <v>44317</v>
      </c>
      <c r="L82" s="19">
        <v>44439</v>
      </c>
      <c r="M82" s="7" t="s">
        <v>194</v>
      </c>
      <c r="N82" s="44">
        <v>23317.62</v>
      </c>
      <c r="O82" s="45">
        <v>93270.48</v>
      </c>
      <c r="P82" s="2" t="s">
        <v>66</v>
      </c>
      <c r="Q82" s="8" t="s">
        <v>81</v>
      </c>
      <c r="R82" s="2" t="s">
        <v>68</v>
      </c>
      <c r="S82" s="3">
        <v>44480</v>
      </c>
      <c r="T82" s="3">
        <v>44480</v>
      </c>
      <c r="U82" s="9" t="s">
        <v>69</v>
      </c>
    </row>
    <row r="83" spans="1:21" ht="125.1" customHeight="1">
      <c r="A83" s="2">
        <v>2021</v>
      </c>
      <c r="B83" s="3">
        <v>44378</v>
      </c>
      <c r="C83" s="3">
        <v>44469</v>
      </c>
      <c r="D83" s="2" t="s">
        <v>59</v>
      </c>
      <c r="E83" s="2" t="s">
        <v>60</v>
      </c>
      <c r="F83" s="12" t="s">
        <v>82</v>
      </c>
      <c r="G83" s="13" t="s">
        <v>371</v>
      </c>
      <c r="H83" s="13" t="s">
        <v>374</v>
      </c>
      <c r="I83" s="12" t="s">
        <v>375</v>
      </c>
      <c r="J83" s="5" t="s">
        <v>376</v>
      </c>
      <c r="K83" s="6">
        <v>44317</v>
      </c>
      <c r="L83" s="19">
        <v>44439</v>
      </c>
      <c r="M83" s="7" t="s">
        <v>194</v>
      </c>
      <c r="N83" s="44">
        <v>23317.62</v>
      </c>
      <c r="O83" s="45">
        <v>93270.48</v>
      </c>
      <c r="P83" s="2" t="s">
        <v>66</v>
      </c>
      <c r="Q83" s="8" t="s">
        <v>81</v>
      </c>
      <c r="R83" s="2" t="s">
        <v>68</v>
      </c>
      <c r="S83" s="3">
        <v>44480</v>
      </c>
      <c r="T83" s="3">
        <v>44480</v>
      </c>
      <c r="U83" s="9" t="s">
        <v>69</v>
      </c>
    </row>
    <row r="84" spans="1:21" ht="125.1" customHeight="1">
      <c r="A84" s="2">
        <v>2021</v>
      </c>
      <c r="B84" s="3">
        <v>44378</v>
      </c>
      <c r="C84" s="3">
        <v>44469</v>
      </c>
      <c r="D84" s="2" t="s">
        <v>59</v>
      </c>
      <c r="E84" s="2" t="s">
        <v>60</v>
      </c>
      <c r="F84" s="12" t="s">
        <v>377</v>
      </c>
      <c r="G84" s="13" t="s">
        <v>378</v>
      </c>
      <c r="H84" s="13" t="s">
        <v>146</v>
      </c>
      <c r="I84" s="12">
        <v>135</v>
      </c>
      <c r="J84" s="5" t="s">
        <v>379</v>
      </c>
      <c r="K84" s="6">
        <v>44317</v>
      </c>
      <c r="L84" s="19">
        <v>44439</v>
      </c>
      <c r="M84" s="7" t="s">
        <v>380</v>
      </c>
      <c r="N84" s="44">
        <v>47998.45</v>
      </c>
      <c r="O84" s="45">
        <v>191993.8</v>
      </c>
      <c r="P84" s="2" t="s">
        <v>66</v>
      </c>
      <c r="Q84" s="8" t="s">
        <v>87</v>
      </c>
      <c r="R84" s="2" t="s">
        <v>68</v>
      </c>
      <c r="S84" s="3">
        <v>44480</v>
      </c>
      <c r="T84" s="3">
        <v>44480</v>
      </c>
      <c r="U84" s="9" t="s">
        <v>69</v>
      </c>
    </row>
    <row r="85" spans="1:21" ht="125.1" customHeight="1">
      <c r="A85" s="2">
        <v>2021</v>
      </c>
      <c r="B85" s="3">
        <v>44378</v>
      </c>
      <c r="C85" s="3">
        <v>44469</v>
      </c>
      <c r="D85" s="2" t="s">
        <v>59</v>
      </c>
      <c r="E85" s="2" t="s">
        <v>60</v>
      </c>
      <c r="F85" s="12" t="s">
        <v>245</v>
      </c>
      <c r="G85" s="13" t="s">
        <v>159</v>
      </c>
      <c r="H85" s="13" t="s">
        <v>381</v>
      </c>
      <c r="I85" s="12">
        <v>137</v>
      </c>
      <c r="J85" s="5" t="s">
        <v>382</v>
      </c>
      <c r="K85" s="6">
        <v>44317</v>
      </c>
      <c r="L85" s="19">
        <v>44439</v>
      </c>
      <c r="M85" s="7" t="s">
        <v>86</v>
      </c>
      <c r="N85" s="44">
        <v>27247.4</v>
      </c>
      <c r="O85" s="45">
        <v>108989.6</v>
      </c>
      <c r="P85" s="2" t="s">
        <v>66</v>
      </c>
      <c r="Q85" s="8" t="s">
        <v>92</v>
      </c>
      <c r="R85" s="2" t="s">
        <v>68</v>
      </c>
      <c r="S85" s="3">
        <v>44480</v>
      </c>
      <c r="T85" s="3">
        <v>44480</v>
      </c>
      <c r="U85" s="9" t="s">
        <v>69</v>
      </c>
    </row>
    <row r="86" spans="1:21" ht="125.1" customHeight="1">
      <c r="A86" s="2">
        <v>2021</v>
      </c>
      <c r="B86" s="3">
        <v>44378</v>
      </c>
      <c r="C86" s="3">
        <v>44469</v>
      </c>
      <c r="D86" s="2" t="s">
        <v>59</v>
      </c>
      <c r="E86" s="2" t="s">
        <v>60</v>
      </c>
      <c r="F86" s="12" t="s">
        <v>321</v>
      </c>
      <c r="G86" s="13" t="s">
        <v>383</v>
      </c>
      <c r="H86" s="13" t="s">
        <v>384</v>
      </c>
      <c r="I86" s="12">
        <v>138</v>
      </c>
      <c r="J86" s="5" t="s">
        <v>385</v>
      </c>
      <c r="K86" s="6">
        <v>44317</v>
      </c>
      <c r="L86" s="19">
        <v>44439</v>
      </c>
      <c r="M86" s="7" t="s">
        <v>194</v>
      </c>
      <c r="N86" s="44">
        <v>23317.62</v>
      </c>
      <c r="O86" s="45">
        <v>93270.48</v>
      </c>
      <c r="P86" s="2" t="s">
        <v>66</v>
      </c>
      <c r="Q86" s="8" t="s">
        <v>75</v>
      </c>
      <c r="R86" s="2" t="s">
        <v>68</v>
      </c>
      <c r="S86" s="3">
        <v>44480</v>
      </c>
      <c r="T86" s="3">
        <v>44480</v>
      </c>
      <c r="U86" s="9" t="s">
        <v>69</v>
      </c>
    </row>
    <row r="87" spans="1:21" ht="125.1" customHeight="1">
      <c r="A87" s="2">
        <v>2021</v>
      </c>
      <c r="B87" s="3">
        <v>44378</v>
      </c>
      <c r="C87" s="3">
        <v>44469</v>
      </c>
      <c r="D87" s="2" t="s">
        <v>59</v>
      </c>
      <c r="E87" s="2" t="s">
        <v>60</v>
      </c>
      <c r="F87" s="12" t="s">
        <v>177</v>
      </c>
      <c r="G87" s="13" t="s">
        <v>386</v>
      </c>
      <c r="H87" s="13" t="s">
        <v>287</v>
      </c>
      <c r="I87" s="12" t="s">
        <v>387</v>
      </c>
      <c r="J87" s="5" t="s">
        <v>388</v>
      </c>
      <c r="K87" s="6">
        <v>44317</v>
      </c>
      <c r="L87" s="19">
        <v>44439</v>
      </c>
      <c r="M87" s="7" t="s">
        <v>194</v>
      </c>
      <c r="N87" s="44">
        <v>23317.62</v>
      </c>
      <c r="O87" s="45">
        <v>93270.48</v>
      </c>
      <c r="P87" s="2" t="s">
        <v>66</v>
      </c>
      <c r="Q87" s="8" t="s">
        <v>81</v>
      </c>
      <c r="R87" s="2" t="s">
        <v>68</v>
      </c>
      <c r="S87" s="3">
        <v>44480</v>
      </c>
      <c r="T87" s="3">
        <v>44480</v>
      </c>
      <c r="U87" s="9" t="s">
        <v>69</v>
      </c>
    </row>
    <row r="88" spans="1:21" ht="125.1" customHeight="1">
      <c r="A88" s="2">
        <v>2021</v>
      </c>
      <c r="B88" s="3">
        <v>44378</v>
      </c>
      <c r="C88" s="3">
        <v>44469</v>
      </c>
      <c r="D88" s="2" t="s">
        <v>59</v>
      </c>
      <c r="E88" s="2" t="s">
        <v>60</v>
      </c>
      <c r="F88" s="12" t="s">
        <v>389</v>
      </c>
      <c r="G88" s="13" t="s">
        <v>146</v>
      </c>
      <c r="H88" s="13" t="s">
        <v>390</v>
      </c>
      <c r="I88" s="12" t="s">
        <v>391</v>
      </c>
      <c r="J88" s="5" t="s">
        <v>392</v>
      </c>
      <c r="K88" s="6">
        <v>44317</v>
      </c>
      <c r="L88" s="19">
        <v>44439</v>
      </c>
      <c r="M88" s="7" t="s">
        <v>250</v>
      </c>
      <c r="N88" s="44">
        <v>18057.349999999999</v>
      </c>
      <c r="O88" s="45">
        <v>72229.399999999994</v>
      </c>
      <c r="P88" s="2" t="s">
        <v>66</v>
      </c>
      <c r="Q88" s="8" t="s">
        <v>81</v>
      </c>
      <c r="R88" s="2" t="s">
        <v>68</v>
      </c>
      <c r="S88" s="3">
        <v>44480</v>
      </c>
      <c r="T88" s="3">
        <v>44480</v>
      </c>
      <c r="U88" s="9" t="s">
        <v>69</v>
      </c>
    </row>
    <row r="89" spans="1:21" ht="125.1" customHeight="1">
      <c r="A89" s="2">
        <v>2021</v>
      </c>
      <c r="B89" s="3">
        <v>44378</v>
      </c>
      <c r="C89" s="3">
        <v>44469</v>
      </c>
      <c r="D89" s="2" t="s">
        <v>59</v>
      </c>
      <c r="E89" s="2" t="s">
        <v>60</v>
      </c>
      <c r="F89" s="12" t="s">
        <v>393</v>
      </c>
      <c r="G89" s="13" t="s">
        <v>155</v>
      </c>
      <c r="H89" s="13" t="s">
        <v>349</v>
      </c>
      <c r="I89" s="12" t="s">
        <v>394</v>
      </c>
      <c r="J89" s="5" t="s">
        <v>395</v>
      </c>
      <c r="K89" s="6">
        <v>44317</v>
      </c>
      <c r="L89" s="19">
        <v>44439</v>
      </c>
      <c r="M89" s="7" t="s">
        <v>250</v>
      </c>
      <c r="N89" s="44">
        <v>18057.349999999999</v>
      </c>
      <c r="O89" s="45">
        <v>72229.399999999994</v>
      </c>
      <c r="P89" s="2" t="s">
        <v>66</v>
      </c>
      <c r="Q89" s="8" t="s">
        <v>81</v>
      </c>
      <c r="R89" s="2" t="s">
        <v>68</v>
      </c>
      <c r="S89" s="3">
        <v>44480</v>
      </c>
      <c r="T89" s="3">
        <v>44480</v>
      </c>
      <c r="U89" s="9" t="s">
        <v>69</v>
      </c>
    </row>
    <row r="90" spans="1:21" ht="125.1" customHeight="1">
      <c r="A90" s="2">
        <v>2021</v>
      </c>
      <c r="B90" s="3">
        <v>44378</v>
      </c>
      <c r="C90" s="3">
        <v>44469</v>
      </c>
      <c r="D90" s="2" t="s">
        <v>59</v>
      </c>
      <c r="E90" s="2" t="s">
        <v>60</v>
      </c>
      <c r="F90" s="12" t="s">
        <v>396</v>
      </c>
      <c r="G90" s="13" t="s">
        <v>397</v>
      </c>
      <c r="H90" s="13" t="s">
        <v>258</v>
      </c>
      <c r="I90" s="12">
        <v>142</v>
      </c>
      <c r="J90" s="5" t="s">
        <v>398</v>
      </c>
      <c r="K90" s="6">
        <v>44317</v>
      </c>
      <c r="L90" s="19">
        <v>44439</v>
      </c>
      <c r="M90" s="7" t="s">
        <v>80</v>
      </c>
      <c r="N90" s="44">
        <v>4435.58</v>
      </c>
      <c r="O90" s="45">
        <v>17742.32</v>
      </c>
      <c r="P90" s="2" t="s">
        <v>66</v>
      </c>
      <c r="Q90" s="8" t="s">
        <v>81</v>
      </c>
      <c r="R90" s="2" t="s">
        <v>68</v>
      </c>
      <c r="S90" s="3">
        <v>44480</v>
      </c>
      <c r="T90" s="3">
        <v>44480</v>
      </c>
      <c r="U90" s="9" t="s">
        <v>69</v>
      </c>
    </row>
    <row r="91" spans="1:21" ht="125.1" customHeight="1">
      <c r="A91" s="2">
        <v>2021</v>
      </c>
      <c r="B91" s="3">
        <v>44378</v>
      </c>
      <c r="C91" s="3">
        <v>44469</v>
      </c>
      <c r="D91" s="2" t="s">
        <v>59</v>
      </c>
      <c r="E91" s="2" t="s">
        <v>60</v>
      </c>
      <c r="F91" s="12" t="s">
        <v>399</v>
      </c>
      <c r="G91" s="13" t="s">
        <v>63</v>
      </c>
      <c r="H91" s="13" t="s">
        <v>397</v>
      </c>
      <c r="I91" s="12" t="s">
        <v>400</v>
      </c>
      <c r="J91" s="5" t="s">
        <v>401</v>
      </c>
      <c r="K91" s="6">
        <v>44317</v>
      </c>
      <c r="L91" s="19">
        <v>44439</v>
      </c>
      <c r="M91" s="7" t="s">
        <v>250</v>
      </c>
      <c r="N91" s="44">
        <v>18057.349999999999</v>
      </c>
      <c r="O91" s="45">
        <v>72229.399999999994</v>
      </c>
      <c r="P91" s="2" t="s">
        <v>66</v>
      </c>
      <c r="Q91" s="8" t="s">
        <v>81</v>
      </c>
      <c r="R91" s="2" t="s">
        <v>68</v>
      </c>
      <c r="S91" s="3">
        <v>44480</v>
      </c>
      <c r="T91" s="3">
        <v>44480</v>
      </c>
      <c r="U91" s="9" t="s">
        <v>69</v>
      </c>
    </row>
    <row r="92" spans="1:21" ht="125.1" customHeight="1">
      <c r="A92" s="2">
        <v>2021</v>
      </c>
      <c r="B92" s="3">
        <v>44378</v>
      </c>
      <c r="C92" s="3">
        <v>44469</v>
      </c>
      <c r="D92" s="2" t="s">
        <v>59</v>
      </c>
      <c r="E92" s="2" t="s">
        <v>60</v>
      </c>
      <c r="F92" s="12" t="s">
        <v>402</v>
      </c>
      <c r="G92" s="13" t="s">
        <v>129</v>
      </c>
      <c r="H92" s="13" t="s">
        <v>62</v>
      </c>
      <c r="I92" s="12">
        <v>144</v>
      </c>
      <c r="J92" s="5" t="s">
        <v>403</v>
      </c>
      <c r="K92" s="6">
        <v>44317</v>
      </c>
      <c r="L92" s="19">
        <v>44439</v>
      </c>
      <c r="M92" s="7" t="s">
        <v>86</v>
      </c>
      <c r="N92" s="44">
        <v>27247.4</v>
      </c>
      <c r="O92" s="45">
        <v>108989.6</v>
      </c>
      <c r="P92" s="2" t="s">
        <v>66</v>
      </c>
      <c r="Q92" s="8" t="s">
        <v>87</v>
      </c>
      <c r="R92" s="2" t="s">
        <v>68</v>
      </c>
      <c r="S92" s="3">
        <v>44480</v>
      </c>
      <c r="T92" s="3">
        <v>44480</v>
      </c>
      <c r="U92" s="9" t="s">
        <v>69</v>
      </c>
    </row>
    <row r="93" spans="1:21" ht="125.1" customHeight="1">
      <c r="A93" s="2">
        <v>2021</v>
      </c>
      <c r="B93" s="3">
        <v>44378</v>
      </c>
      <c r="C93" s="3">
        <v>44469</v>
      </c>
      <c r="D93" s="2" t="s">
        <v>59</v>
      </c>
      <c r="E93" s="2" t="s">
        <v>60</v>
      </c>
      <c r="F93" s="12" t="s">
        <v>404</v>
      </c>
      <c r="G93" s="13" t="s">
        <v>63</v>
      </c>
      <c r="H93" s="13" t="s">
        <v>217</v>
      </c>
      <c r="I93" s="12" t="s">
        <v>405</v>
      </c>
      <c r="J93" s="5" t="s">
        <v>406</v>
      </c>
      <c r="K93" s="6">
        <v>44317</v>
      </c>
      <c r="L93" s="19">
        <v>44439</v>
      </c>
      <c r="M93" s="7" t="s">
        <v>194</v>
      </c>
      <c r="N93" s="44">
        <v>23317.62</v>
      </c>
      <c r="O93" s="45">
        <v>93270.48</v>
      </c>
      <c r="P93" s="2" t="s">
        <v>66</v>
      </c>
      <c r="Q93" s="8" t="s">
        <v>81</v>
      </c>
      <c r="R93" s="2" t="s">
        <v>68</v>
      </c>
      <c r="S93" s="3">
        <v>44480</v>
      </c>
      <c r="T93" s="3">
        <v>44480</v>
      </c>
      <c r="U93" s="9" t="s">
        <v>69</v>
      </c>
    </row>
    <row r="94" spans="1:21" ht="125.1" customHeight="1">
      <c r="A94" s="2">
        <v>2021</v>
      </c>
      <c r="B94" s="3">
        <v>44378</v>
      </c>
      <c r="C94" s="3">
        <v>44469</v>
      </c>
      <c r="D94" s="2" t="s">
        <v>59</v>
      </c>
      <c r="E94" s="2" t="s">
        <v>60</v>
      </c>
      <c r="F94" s="12" t="s">
        <v>407</v>
      </c>
      <c r="G94" s="13" t="s">
        <v>408</v>
      </c>
      <c r="H94" s="13" t="s">
        <v>120</v>
      </c>
      <c r="I94" s="12" t="s">
        <v>409</v>
      </c>
      <c r="J94" s="5" t="s">
        <v>410</v>
      </c>
      <c r="K94" s="6">
        <v>44317</v>
      </c>
      <c r="L94" s="19">
        <v>44439</v>
      </c>
      <c r="M94" s="7" t="s">
        <v>80</v>
      </c>
      <c r="N94" s="44">
        <v>5544.48</v>
      </c>
      <c r="O94" s="45">
        <v>22177.919999999998</v>
      </c>
      <c r="P94" s="2" t="s">
        <v>66</v>
      </c>
      <c r="Q94" s="8" t="s">
        <v>81</v>
      </c>
      <c r="R94" s="2" t="s">
        <v>68</v>
      </c>
      <c r="S94" s="3">
        <v>44480</v>
      </c>
      <c r="T94" s="3">
        <v>44480</v>
      </c>
      <c r="U94" s="9" t="s">
        <v>69</v>
      </c>
    </row>
    <row r="95" spans="1:21" ht="125.1" customHeight="1">
      <c r="A95" s="2">
        <v>2021</v>
      </c>
      <c r="B95" s="3">
        <v>44378</v>
      </c>
      <c r="C95" s="3">
        <v>44469</v>
      </c>
      <c r="D95" s="2" t="s">
        <v>59</v>
      </c>
      <c r="E95" s="2" t="s">
        <v>60</v>
      </c>
      <c r="F95" s="12" t="s">
        <v>411</v>
      </c>
      <c r="G95" s="13" t="s">
        <v>371</v>
      </c>
      <c r="H95" s="13" t="s">
        <v>412</v>
      </c>
      <c r="I95" s="12" t="s">
        <v>413</v>
      </c>
      <c r="J95" s="5" t="s">
        <v>414</v>
      </c>
      <c r="K95" s="6">
        <v>44317</v>
      </c>
      <c r="L95" s="19">
        <v>44439</v>
      </c>
      <c r="M95" s="7" t="s">
        <v>80</v>
      </c>
      <c r="N95" s="44">
        <v>7395.8</v>
      </c>
      <c r="O95" s="45">
        <v>29583.200000000001</v>
      </c>
      <c r="P95" s="2" t="s">
        <v>66</v>
      </c>
      <c r="Q95" s="8" t="s">
        <v>81</v>
      </c>
      <c r="R95" s="2" t="s">
        <v>68</v>
      </c>
      <c r="S95" s="3">
        <v>44480</v>
      </c>
      <c r="T95" s="3">
        <v>44480</v>
      </c>
      <c r="U95" s="9" t="s">
        <v>69</v>
      </c>
    </row>
    <row r="96" spans="1:21" ht="125.1" customHeight="1">
      <c r="A96" s="2">
        <v>2021</v>
      </c>
      <c r="B96" s="3">
        <v>44378</v>
      </c>
      <c r="C96" s="3">
        <v>44469</v>
      </c>
      <c r="D96" s="2" t="s">
        <v>59</v>
      </c>
      <c r="E96" s="2" t="s">
        <v>60</v>
      </c>
      <c r="F96" s="12" t="s">
        <v>415</v>
      </c>
      <c r="G96" s="13" t="s">
        <v>63</v>
      </c>
      <c r="H96" s="13" t="s">
        <v>221</v>
      </c>
      <c r="I96" s="12">
        <v>148</v>
      </c>
      <c r="J96" s="5" t="s">
        <v>416</v>
      </c>
      <c r="K96" s="6">
        <v>44317</v>
      </c>
      <c r="L96" s="19">
        <v>44439</v>
      </c>
      <c r="M96" s="7" t="s">
        <v>80</v>
      </c>
      <c r="N96" s="44">
        <v>8138.61</v>
      </c>
      <c r="O96" s="45">
        <v>32554.44</v>
      </c>
      <c r="P96" s="2" t="s">
        <v>66</v>
      </c>
      <c r="Q96" s="8" t="s">
        <v>81</v>
      </c>
      <c r="R96" s="2" t="s">
        <v>68</v>
      </c>
      <c r="S96" s="3">
        <v>44480</v>
      </c>
      <c r="T96" s="3">
        <v>44480</v>
      </c>
      <c r="U96" s="9" t="s">
        <v>69</v>
      </c>
    </row>
    <row r="97" spans="1:21" ht="125.1" customHeight="1">
      <c r="A97" s="2">
        <v>2021</v>
      </c>
      <c r="B97" s="3">
        <v>44378</v>
      </c>
      <c r="C97" s="3">
        <v>44469</v>
      </c>
      <c r="D97" s="2" t="s">
        <v>59</v>
      </c>
      <c r="E97" s="2" t="s">
        <v>60</v>
      </c>
      <c r="F97" s="12" t="s">
        <v>417</v>
      </c>
      <c r="G97" s="13" t="s">
        <v>418</v>
      </c>
      <c r="H97" s="13" t="s">
        <v>100</v>
      </c>
      <c r="I97" s="12" t="s">
        <v>419</v>
      </c>
      <c r="J97" s="5" t="s">
        <v>420</v>
      </c>
      <c r="K97" s="6">
        <v>44317</v>
      </c>
      <c r="L97" s="19">
        <v>44439</v>
      </c>
      <c r="M97" s="7" t="s">
        <v>80</v>
      </c>
      <c r="N97" s="44">
        <v>12595.45</v>
      </c>
      <c r="O97" s="45">
        <v>50381.8</v>
      </c>
      <c r="P97" s="2" t="s">
        <v>66</v>
      </c>
      <c r="Q97" s="8" t="s">
        <v>81</v>
      </c>
      <c r="R97" s="2" t="s">
        <v>68</v>
      </c>
      <c r="S97" s="3">
        <v>44480</v>
      </c>
      <c r="T97" s="3">
        <v>44480</v>
      </c>
      <c r="U97" s="9" t="s">
        <v>69</v>
      </c>
    </row>
    <row r="98" spans="1:21" ht="125.1" customHeight="1">
      <c r="A98" s="2">
        <v>2021</v>
      </c>
      <c r="B98" s="3">
        <v>44378</v>
      </c>
      <c r="C98" s="3">
        <v>44469</v>
      </c>
      <c r="D98" s="2" t="s">
        <v>59</v>
      </c>
      <c r="E98" s="2" t="s">
        <v>60</v>
      </c>
      <c r="F98" s="12" t="s">
        <v>421</v>
      </c>
      <c r="G98" s="13" t="s">
        <v>422</v>
      </c>
      <c r="H98" s="13" t="s">
        <v>63</v>
      </c>
      <c r="I98" s="12" t="s">
        <v>423</v>
      </c>
      <c r="J98" s="5" t="s">
        <v>424</v>
      </c>
      <c r="K98" s="6">
        <v>44317</v>
      </c>
      <c r="L98" s="19">
        <v>44439</v>
      </c>
      <c r="M98" s="7" t="s">
        <v>80</v>
      </c>
      <c r="N98" s="44">
        <v>9624.2199999999993</v>
      </c>
      <c r="O98" s="45">
        <v>38496.879999999997</v>
      </c>
      <c r="P98" s="2" t="s">
        <v>66</v>
      </c>
      <c r="Q98" s="8" t="s">
        <v>81</v>
      </c>
      <c r="R98" s="2" t="s">
        <v>68</v>
      </c>
      <c r="S98" s="3">
        <v>44480</v>
      </c>
      <c r="T98" s="3">
        <v>44480</v>
      </c>
      <c r="U98" s="9" t="s">
        <v>69</v>
      </c>
    </row>
    <row r="99" spans="1:21" ht="125.1" customHeight="1">
      <c r="A99" s="2">
        <v>2021</v>
      </c>
      <c r="B99" s="3">
        <v>44378</v>
      </c>
      <c r="C99" s="3">
        <v>44469</v>
      </c>
      <c r="D99" s="2" t="s">
        <v>59</v>
      </c>
      <c r="E99" s="2" t="s">
        <v>60</v>
      </c>
      <c r="F99" s="12" t="s">
        <v>425</v>
      </c>
      <c r="G99" s="13" t="s">
        <v>426</v>
      </c>
      <c r="H99" s="13" t="s">
        <v>154</v>
      </c>
      <c r="I99" s="12" t="s">
        <v>427</v>
      </c>
      <c r="J99" s="5" t="s">
        <v>428</v>
      </c>
      <c r="K99" s="6">
        <v>44317</v>
      </c>
      <c r="L99" s="19">
        <v>44439</v>
      </c>
      <c r="M99" s="7" t="s">
        <v>80</v>
      </c>
      <c r="N99" s="44">
        <v>7395.8</v>
      </c>
      <c r="O99" s="45">
        <v>29583.200000000001</v>
      </c>
      <c r="P99" s="2" t="s">
        <v>66</v>
      </c>
      <c r="Q99" s="8" t="s">
        <v>81</v>
      </c>
      <c r="R99" s="2" t="s">
        <v>68</v>
      </c>
      <c r="S99" s="3">
        <v>44480</v>
      </c>
      <c r="T99" s="3">
        <v>44480</v>
      </c>
      <c r="U99" s="9" t="s">
        <v>69</v>
      </c>
    </row>
    <row r="100" spans="1:21" ht="125.1" customHeight="1">
      <c r="A100" s="2">
        <v>2021</v>
      </c>
      <c r="B100" s="3">
        <v>44378</v>
      </c>
      <c r="C100" s="3">
        <v>44469</v>
      </c>
      <c r="D100" s="2" t="s">
        <v>59</v>
      </c>
      <c r="E100" s="2" t="s">
        <v>60</v>
      </c>
      <c r="F100" s="12" t="s">
        <v>429</v>
      </c>
      <c r="G100" s="13" t="s">
        <v>63</v>
      </c>
      <c r="H100" s="13" t="s">
        <v>430</v>
      </c>
      <c r="I100" s="12" t="s">
        <v>431</v>
      </c>
      <c r="J100" s="5" t="s">
        <v>432</v>
      </c>
      <c r="K100" s="6">
        <v>44317</v>
      </c>
      <c r="L100" s="19">
        <v>44439</v>
      </c>
      <c r="M100" s="7" t="s">
        <v>80</v>
      </c>
      <c r="N100" s="44">
        <v>5544.48</v>
      </c>
      <c r="O100" s="45">
        <v>22177.919999999998</v>
      </c>
      <c r="P100" s="2" t="s">
        <v>66</v>
      </c>
      <c r="Q100" s="8" t="s">
        <v>81</v>
      </c>
      <c r="R100" s="2" t="s">
        <v>68</v>
      </c>
      <c r="S100" s="3">
        <v>44480</v>
      </c>
      <c r="T100" s="3">
        <v>44480</v>
      </c>
      <c r="U100" s="9" t="s">
        <v>69</v>
      </c>
    </row>
    <row r="101" spans="1:21" ht="125.1" customHeight="1">
      <c r="A101" s="2">
        <v>2021</v>
      </c>
      <c r="B101" s="3">
        <v>44378</v>
      </c>
      <c r="C101" s="3">
        <v>44469</v>
      </c>
      <c r="D101" s="2" t="s">
        <v>59</v>
      </c>
      <c r="E101" s="2" t="s">
        <v>60</v>
      </c>
      <c r="F101" s="12" t="s">
        <v>433</v>
      </c>
      <c r="G101" s="13" t="s">
        <v>434</v>
      </c>
      <c r="H101" s="13" t="s">
        <v>435</v>
      </c>
      <c r="I101" s="12" t="s">
        <v>436</v>
      </c>
      <c r="J101" s="5" t="s">
        <v>437</v>
      </c>
      <c r="K101" s="6">
        <v>44317</v>
      </c>
      <c r="L101" s="19">
        <v>44439</v>
      </c>
      <c r="M101" s="7" t="s">
        <v>138</v>
      </c>
      <c r="N101" s="44">
        <v>14318.01</v>
      </c>
      <c r="O101" s="45">
        <v>57272.04</v>
      </c>
      <c r="P101" s="2" t="s">
        <v>66</v>
      </c>
      <c r="Q101" s="8" t="s">
        <v>81</v>
      </c>
      <c r="R101" s="2" t="s">
        <v>68</v>
      </c>
      <c r="S101" s="3">
        <v>44480</v>
      </c>
      <c r="T101" s="3">
        <v>44480</v>
      </c>
      <c r="U101" s="9" t="s">
        <v>69</v>
      </c>
    </row>
    <row r="102" spans="1:21" ht="125.1" customHeight="1">
      <c r="A102" s="2">
        <v>2021</v>
      </c>
      <c r="B102" s="3">
        <v>44378</v>
      </c>
      <c r="C102" s="3">
        <v>44469</v>
      </c>
      <c r="D102" s="2" t="s">
        <v>59</v>
      </c>
      <c r="E102" s="2" t="s">
        <v>60</v>
      </c>
      <c r="F102" s="22" t="s">
        <v>177</v>
      </c>
      <c r="G102" s="13" t="s">
        <v>438</v>
      </c>
      <c r="H102" s="13" t="s">
        <v>100</v>
      </c>
      <c r="I102" s="12" t="s">
        <v>439</v>
      </c>
      <c r="J102" s="5" t="s">
        <v>440</v>
      </c>
      <c r="K102" s="6">
        <v>44317</v>
      </c>
      <c r="L102" s="19">
        <v>44439</v>
      </c>
      <c r="M102" s="7" t="s">
        <v>80</v>
      </c>
      <c r="N102" s="44">
        <v>6283.74</v>
      </c>
      <c r="O102" s="45">
        <v>23656.44</v>
      </c>
      <c r="P102" s="2" t="s">
        <v>66</v>
      </c>
      <c r="Q102" s="8" t="s">
        <v>81</v>
      </c>
      <c r="R102" s="2" t="s">
        <v>68</v>
      </c>
      <c r="S102" s="3">
        <v>44480</v>
      </c>
      <c r="T102" s="3">
        <v>44480</v>
      </c>
      <c r="U102" s="9" t="s">
        <v>69</v>
      </c>
    </row>
    <row r="103" spans="1:21" ht="125.1" customHeight="1">
      <c r="A103" s="2">
        <v>2021</v>
      </c>
      <c r="B103" s="3">
        <v>44378</v>
      </c>
      <c r="C103" s="3">
        <v>44469</v>
      </c>
      <c r="D103" s="2" t="s">
        <v>59</v>
      </c>
      <c r="E103" s="2" t="s">
        <v>60</v>
      </c>
      <c r="F103" s="22" t="s">
        <v>441</v>
      </c>
      <c r="G103" s="13" t="s">
        <v>442</v>
      </c>
      <c r="H103" s="13" t="s">
        <v>443</v>
      </c>
      <c r="I103" s="12">
        <v>173</v>
      </c>
      <c r="J103" s="5" t="s">
        <v>444</v>
      </c>
      <c r="K103" s="6">
        <v>44317</v>
      </c>
      <c r="L103" s="19">
        <v>44439</v>
      </c>
      <c r="M103" s="7" t="s">
        <v>445</v>
      </c>
      <c r="N103" s="44">
        <v>27247.4</v>
      </c>
      <c r="O103" s="45">
        <v>108989.6</v>
      </c>
      <c r="P103" s="2" t="s">
        <v>66</v>
      </c>
      <c r="Q103" s="8" t="s">
        <v>87</v>
      </c>
      <c r="R103" s="2" t="s">
        <v>68</v>
      </c>
      <c r="S103" s="3">
        <v>44480</v>
      </c>
      <c r="T103" s="3">
        <v>44480</v>
      </c>
      <c r="U103" s="9" t="s">
        <v>69</v>
      </c>
    </row>
    <row r="104" spans="1:21" ht="125.1" customHeight="1">
      <c r="A104" s="2">
        <v>2021</v>
      </c>
      <c r="B104" s="3">
        <v>44378</v>
      </c>
      <c r="C104" s="3">
        <v>44469</v>
      </c>
      <c r="D104" s="2" t="s">
        <v>59</v>
      </c>
      <c r="E104" s="2" t="s">
        <v>60</v>
      </c>
      <c r="F104" s="15" t="s">
        <v>446</v>
      </c>
      <c r="G104" s="16" t="s">
        <v>342</v>
      </c>
      <c r="H104" s="16" t="s">
        <v>154</v>
      </c>
      <c r="I104" s="15">
        <v>176</v>
      </c>
      <c r="J104" s="5" t="s">
        <v>447</v>
      </c>
      <c r="K104" s="6">
        <v>44317</v>
      </c>
      <c r="L104" s="19">
        <v>44439</v>
      </c>
      <c r="M104" s="7" t="s">
        <v>80</v>
      </c>
      <c r="N104" s="44">
        <v>7767.21</v>
      </c>
      <c r="O104" s="45">
        <v>31068.84</v>
      </c>
      <c r="P104" s="2" t="s">
        <v>66</v>
      </c>
      <c r="Q104" s="8" t="s">
        <v>81</v>
      </c>
      <c r="R104" s="2" t="s">
        <v>68</v>
      </c>
      <c r="S104" s="3">
        <v>44480</v>
      </c>
      <c r="T104" s="3">
        <v>44480</v>
      </c>
      <c r="U104" s="9" t="s">
        <v>69</v>
      </c>
    </row>
    <row r="105" spans="1:21" ht="125.1" customHeight="1">
      <c r="A105" s="2">
        <v>2021</v>
      </c>
      <c r="B105" s="3">
        <v>44378</v>
      </c>
      <c r="C105" s="3">
        <v>44469</v>
      </c>
      <c r="D105" s="2" t="s">
        <v>59</v>
      </c>
      <c r="E105" s="2" t="s">
        <v>60</v>
      </c>
      <c r="F105" s="15" t="s">
        <v>448</v>
      </c>
      <c r="G105" s="16" t="s">
        <v>300</v>
      </c>
      <c r="H105" s="16" t="s">
        <v>449</v>
      </c>
      <c r="I105" s="15">
        <v>177</v>
      </c>
      <c r="J105" s="5" t="s">
        <v>450</v>
      </c>
      <c r="K105" s="6">
        <v>44317</v>
      </c>
      <c r="L105" s="19">
        <v>44439</v>
      </c>
      <c r="M105" s="7" t="s">
        <v>80</v>
      </c>
      <c r="N105" s="44">
        <v>4435.58</v>
      </c>
      <c r="O105" s="45">
        <v>17742.32</v>
      </c>
      <c r="P105" s="2" t="s">
        <v>66</v>
      </c>
      <c r="Q105" s="8" t="s">
        <v>81</v>
      </c>
      <c r="R105" s="2" t="s">
        <v>68</v>
      </c>
      <c r="S105" s="3">
        <v>44480</v>
      </c>
      <c r="T105" s="3">
        <v>44480</v>
      </c>
      <c r="U105" s="9" t="s">
        <v>69</v>
      </c>
    </row>
    <row r="106" spans="1:21" ht="125.1" customHeight="1">
      <c r="A106" s="2">
        <v>2021</v>
      </c>
      <c r="B106" s="3">
        <v>44378</v>
      </c>
      <c r="C106" s="3">
        <v>44469</v>
      </c>
      <c r="D106" s="2" t="s">
        <v>59</v>
      </c>
      <c r="E106" s="2" t="s">
        <v>60</v>
      </c>
      <c r="F106" s="12" t="s">
        <v>407</v>
      </c>
      <c r="G106" s="13" t="s">
        <v>451</v>
      </c>
      <c r="H106" s="13" t="s">
        <v>451</v>
      </c>
      <c r="I106" s="12" t="s">
        <v>452</v>
      </c>
      <c r="J106" s="5" t="s">
        <v>453</v>
      </c>
      <c r="K106" s="6">
        <v>44317</v>
      </c>
      <c r="L106" s="19">
        <v>44439</v>
      </c>
      <c r="M106" s="7" t="s">
        <v>80</v>
      </c>
      <c r="N106" s="44">
        <v>11852.64</v>
      </c>
      <c r="O106" s="45">
        <v>47410.559999999998</v>
      </c>
      <c r="P106" s="2" t="s">
        <v>66</v>
      </c>
      <c r="Q106" s="8" t="s">
        <v>81</v>
      </c>
      <c r="R106" s="2" t="s">
        <v>68</v>
      </c>
      <c r="S106" s="3">
        <v>44480</v>
      </c>
      <c r="T106" s="3">
        <v>44480</v>
      </c>
      <c r="U106" s="9" t="s">
        <v>69</v>
      </c>
    </row>
    <row r="107" spans="1:21" ht="125.1" customHeight="1">
      <c r="A107" s="2">
        <v>2021</v>
      </c>
      <c r="B107" s="3">
        <v>44378</v>
      </c>
      <c r="C107" s="3">
        <v>44469</v>
      </c>
      <c r="D107" s="2" t="s">
        <v>59</v>
      </c>
      <c r="E107" s="2" t="s">
        <v>60</v>
      </c>
      <c r="F107" s="12" t="s">
        <v>454</v>
      </c>
      <c r="G107" s="13" t="s">
        <v>455</v>
      </c>
      <c r="H107" s="13" t="s">
        <v>199</v>
      </c>
      <c r="I107" s="12" t="s">
        <v>456</v>
      </c>
      <c r="J107" s="5" t="s">
        <v>457</v>
      </c>
      <c r="K107" s="6">
        <v>44317</v>
      </c>
      <c r="L107" s="19">
        <v>44439</v>
      </c>
      <c r="M107" s="7" t="s">
        <v>80</v>
      </c>
      <c r="N107" s="44">
        <v>6283.74</v>
      </c>
      <c r="O107" s="45">
        <v>25134.959999999999</v>
      </c>
      <c r="P107" s="2" t="s">
        <v>66</v>
      </c>
      <c r="Q107" s="8" t="s">
        <v>81</v>
      </c>
      <c r="R107" s="2" t="s">
        <v>68</v>
      </c>
      <c r="S107" s="3">
        <v>44480</v>
      </c>
      <c r="T107" s="3">
        <v>44480</v>
      </c>
      <c r="U107" s="9" t="s">
        <v>69</v>
      </c>
    </row>
    <row r="108" spans="1:21" ht="125.1" customHeight="1">
      <c r="A108" s="2">
        <v>2021</v>
      </c>
      <c r="B108" s="3">
        <v>44378</v>
      </c>
      <c r="C108" s="3">
        <v>44469</v>
      </c>
      <c r="D108" s="2" t="s">
        <v>59</v>
      </c>
      <c r="E108" s="2" t="s">
        <v>60</v>
      </c>
      <c r="F108" s="12" t="s">
        <v>458</v>
      </c>
      <c r="G108" s="13" t="s">
        <v>459</v>
      </c>
      <c r="H108" s="13" t="s">
        <v>460</v>
      </c>
      <c r="I108" s="12" t="s">
        <v>461</v>
      </c>
      <c r="J108" s="5" t="s">
        <v>462</v>
      </c>
      <c r="K108" s="6">
        <v>44317</v>
      </c>
      <c r="L108" s="19">
        <v>44439</v>
      </c>
      <c r="M108" s="7" t="s">
        <v>194</v>
      </c>
      <c r="N108" s="44">
        <v>23317.62</v>
      </c>
      <c r="O108" s="45">
        <v>93270.48</v>
      </c>
      <c r="P108" s="2" t="s">
        <v>66</v>
      </c>
      <c r="Q108" s="8" t="s">
        <v>81</v>
      </c>
      <c r="R108" s="2" t="s">
        <v>68</v>
      </c>
      <c r="S108" s="3">
        <v>44480</v>
      </c>
      <c r="T108" s="3">
        <v>44480</v>
      </c>
      <c r="U108" s="9" t="s">
        <v>69</v>
      </c>
    </row>
    <row r="109" spans="1:21" ht="125.1" customHeight="1">
      <c r="A109" s="2">
        <v>2021</v>
      </c>
      <c r="B109" s="3">
        <v>44378</v>
      </c>
      <c r="C109" s="3">
        <v>44469</v>
      </c>
      <c r="D109" s="2" t="s">
        <v>59</v>
      </c>
      <c r="E109" s="2" t="s">
        <v>60</v>
      </c>
      <c r="F109" s="12" t="s">
        <v>463</v>
      </c>
      <c r="G109" s="13" t="s">
        <v>464</v>
      </c>
      <c r="H109" s="13" t="s">
        <v>196</v>
      </c>
      <c r="I109" s="12" t="s">
        <v>465</v>
      </c>
      <c r="J109" s="5" t="s">
        <v>466</v>
      </c>
      <c r="K109" s="6">
        <v>44317</v>
      </c>
      <c r="L109" s="19">
        <v>44439</v>
      </c>
      <c r="M109" s="7" t="s">
        <v>80</v>
      </c>
      <c r="N109" s="44">
        <v>9995.6299999999992</v>
      </c>
      <c r="O109" s="45">
        <v>39982.519999999997</v>
      </c>
      <c r="P109" s="2" t="s">
        <v>66</v>
      </c>
      <c r="Q109" s="8" t="s">
        <v>81</v>
      </c>
      <c r="R109" s="2" t="s">
        <v>68</v>
      </c>
      <c r="S109" s="3">
        <v>44480</v>
      </c>
      <c r="T109" s="3">
        <v>44480</v>
      </c>
      <c r="U109" s="9" t="s">
        <v>69</v>
      </c>
    </row>
    <row r="110" spans="1:21" ht="125.1" customHeight="1">
      <c r="A110" s="2">
        <v>2021</v>
      </c>
      <c r="B110" s="3">
        <v>44378</v>
      </c>
      <c r="C110" s="3">
        <v>44469</v>
      </c>
      <c r="D110" s="2" t="s">
        <v>59</v>
      </c>
      <c r="E110" s="2" t="s">
        <v>60</v>
      </c>
      <c r="F110" s="12" t="s">
        <v>467</v>
      </c>
      <c r="G110" s="13" t="s">
        <v>246</v>
      </c>
      <c r="H110" s="13" t="s">
        <v>178</v>
      </c>
      <c r="I110" s="12" t="s">
        <v>468</v>
      </c>
      <c r="J110" s="5" t="s">
        <v>469</v>
      </c>
      <c r="K110" s="6">
        <v>44317</v>
      </c>
      <c r="L110" s="19">
        <v>44439</v>
      </c>
      <c r="M110" s="7" t="s">
        <v>138</v>
      </c>
      <c r="N110" s="44">
        <v>14318.01</v>
      </c>
      <c r="O110" s="45">
        <v>57272.04</v>
      </c>
      <c r="P110" s="2" t="s">
        <v>66</v>
      </c>
      <c r="Q110" s="8" t="s">
        <v>81</v>
      </c>
      <c r="R110" s="2" t="s">
        <v>68</v>
      </c>
      <c r="S110" s="3">
        <v>44480</v>
      </c>
      <c r="T110" s="3">
        <v>44480</v>
      </c>
      <c r="U110" s="9" t="s">
        <v>69</v>
      </c>
    </row>
    <row r="111" spans="1:21" ht="125.1" customHeight="1">
      <c r="A111" s="2">
        <v>2021</v>
      </c>
      <c r="B111" s="3">
        <v>44378</v>
      </c>
      <c r="C111" s="3">
        <v>44469</v>
      </c>
      <c r="D111" s="2" t="s">
        <v>59</v>
      </c>
      <c r="E111" s="2" t="s">
        <v>60</v>
      </c>
      <c r="F111" s="22" t="s">
        <v>470</v>
      </c>
      <c r="G111" s="13" t="s">
        <v>154</v>
      </c>
      <c r="H111" s="13" t="s">
        <v>471</v>
      </c>
      <c r="I111" s="12" t="s">
        <v>472</v>
      </c>
      <c r="J111" s="5" t="s">
        <v>473</v>
      </c>
      <c r="K111" s="6">
        <v>44317</v>
      </c>
      <c r="L111" s="19">
        <v>44439</v>
      </c>
      <c r="M111" s="7" t="s">
        <v>80</v>
      </c>
      <c r="N111" s="44">
        <v>5544.48</v>
      </c>
      <c r="O111" s="45">
        <v>22177.919999999998</v>
      </c>
      <c r="P111" s="2" t="s">
        <v>66</v>
      </c>
      <c r="Q111" s="8" t="s">
        <v>81</v>
      </c>
      <c r="R111" s="2" t="s">
        <v>68</v>
      </c>
      <c r="S111" s="3">
        <v>44480</v>
      </c>
      <c r="T111" s="3">
        <v>44480</v>
      </c>
      <c r="U111" s="9" t="s">
        <v>69</v>
      </c>
    </row>
    <row r="112" spans="1:21" ht="125.1" customHeight="1">
      <c r="A112" s="2">
        <v>2021</v>
      </c>
      <c r="B112" s="3">
        <v>44378</v>
      </c>
      <c r="C112" s="3">
        <v>44469</v>
      </c>
      <c r="D112" s="2" t="s">
        <v>59</v>
      </c>
      <c r="E112" s="2" t="s">
        <v>60</v>
      </c>
      <c r="F112" s="12" t="s">
        <v>135</v>
      </c>
      <c r="G112" s="13" t="s">
        <v>256</v>
      </c>
      <c r="H112" s="13" t="s">
        <v>136</v>
      </c>
      <c r="I112" s="12" t="s">
        <v>474</v>
      </c>
      <c r="J112" s="5" t="s">
        <v>475</v>
      </c>
      <c r="K112" s="6">
        <v>44317</v>
      </c>
      <c r="L112" s="19">
        <v>44439</v>
      </c>
      <c r="M112" s="7" t="s">
        <v>194</v>
      </c>
      <c r="N112" s="44">
        <v>23317.62</v>
      </c>
      <c r="O112" s="45">
        <v>93270.48</v>
      </c>
      <c r="P112" s="2" t="s">
        <v>66</v>
      </c>
      <c r="Q112" s="8" t="s">
        <v>81</v>
      </c>
      <c r="R112" s="2" t="s">
        <v>68</v>
      </c>
      <c r="S112" s="3">
        <v>44480</v>
      </c>
      <c r="T112" s="3">
        <v>44480</v>
      </c>
      <c r="U112" s="9" t="s">
        <v>69</v>
      </c>
    </row>
    <row r="113" spans="1:21" ht="125.1" customHeight="1">
      <c r="A113" s="2">
        <v>2021</v>
      </c>
      <c r="B113" s="3">
        <v>44378</v>
      </c>
      <c r="C113" s="3">
        <v>44469</v>
      </c>
      <c r="D113" s="2" t="s">
        <v>59</v>
      </c>
      <c r="E113" s="2" t="s">
        <v>60</v>
      </c>
      <c r="F113" s="12" t="s">
        <v>476</v>
      </c>
      <c r="G113" s="13" t="s">
        <v>477</v>
      </c>
      <c r="H113" s="13" t="s">
        <v>168</v>
      </c>
      <c r="I113" s="12" t="s">
        <v>478</v>
      </c>
      <c r="J113" s="5" t="s">
        <v>479</v>
      </c>
      <c r="K113" s="6">
        <v>44317</v>
      </c>
      <c r="L113" s="19">
        <v>44439</v>
      </c>
      <c r="M113" s="7" t="s">
        <v>80</v>
      </c>
      <c r="N113" s="44">
        <v>11481.24</v>
      </c>
      <c r="O113" s="45">
        <v>45924.959999999999</v>
      </c>
      <c r="P113" s="2" t="s">
        <v>66</v>
      </c>
      <c r="Q113" s="8" t="s">
        <v>81</v>
      </c>
      <c r="R113" s="2" t="s">
        <v>68</v>
      </c>
      <c r="S113" s="3">
        <v>44480</v>
      </c>
      <c r="T113" s="3">
        <v>44480</v>
      </c>
      <c r="U113" s="9" t="s">
        <v>69</v>
      </c>
    </row>
    <row r="114" spans="1:21" ht="125.1" customHeight="1">
      <c r="A114" s="2">
        <v>2021</v>
      </c>
      <c r="B114" s="3">
        <v>44378</v>
      </c>
      <c r="C114" s="3">
        <v>44469</v>
      </c>
      <c r="D114" s="2" t="s">
        <v>59</v>
      </c>
      <c r="E114" s="2" t="s">
        <v>60</v>
      </c>
      <c r="F114" s="12" t="s">
        <v>480</v>
      </c>
      <c r="G114" s="13" t="s">
        <v>481</v>
      </c>
      <c r="H114" s="13" t="s">
        <v>77</v>
      </c>
      <c r="I114" s="12" t="s">
        <v>482</v>
      </c>
      <c r="J114" s="5" t="s">
        <v>483</v>
      </c>
      <c r="K114" s="6">
        <v>44317</v>
      </c>
      <c r="L114" s="19">
        <v>44439</v>
      </c>
      <c r="M114" s="7" t="s">
        <v>194</v>
      </c>
      <c r="N114" s="44">
        <v>23317.62</v>
      </c>
      <c r="O114" s="45">
        <v>93270.48</v>
      </c>
      <c r="P114" s="2" t="s">
        <v>66</v>
      </c>
      <c r="Q114" s="8" t="s">
        <v>81</v>
      </c>
      <c r="R114" s="2" t="s">
        <v>68</v>
      </c>
      <c r="S114" s="3">
        <v>44480</v>
      </c>
      <c r="T114" s="3">
        <v>44480</v>
      </c>
      <c r="U114" s="9" t="s">
        <v>69</v>
      </c>
    </row>
    <row r="115" spans="1:21" ht="125.1" customHeight="1">
      <c r="A115" s="2">
        <v>2021</v>
      </c>
      <c r="B115" s="3">
        <v>44378</v>
      </c>
      <c r="C115" s="3">
        <v>44469</v>
      </c>
      <c r="D115" s="2" t="s">
        <v>59</v>
      </c>
      <c r="E115" s="2" t="s">
        <v>60</v>
      </c>
      <c r="F115" s="12" t="s">
        <v>484</v>
      </c>
      <c r="G115" s="13" t="s">
        <v>371</v>
      </c>
      <c r="H115" s="13" t="s">
        <v>290</v>
      </c>
      <c r="I115" s="12" t="s">
        <v>485</v>
      </c>
      <c r="J115" s="5" t="s">
        <v>486</v>
      </c>
      <c r="K115" s="6">
        <v>44317</v>
      </c>
      <c r="L115" s="19">
        <v>44439</v>
      </c>
      <c r="M115" s="7" t="s">
        <v>80</v>
      </c>
      <c r="N115" s="44">
        <v>8881.42</v>
      </c>
      <c r="O115" s="45">
        <v>35525.68</v>
      </c>
      <c r="P115" s="2" t="s">
        <v>66</v>
      </c>
      <c r="Q115" s="8" t="s">
        <v>81</v>
      </c>
      <c r="R115" s="2" t="s">
        <v>68</v>
      </c>
      <c r="S115" s="3">
        <v>44480</v>
      </c>
      <c r="T115" s="3">
        <v>44480</v>
      </c>
      <c r="U115" s="9" t="s">
        <v>69</v>
      </c>
    </row>
    <row r="116" spans="1:21" ht="125.1" customHeight="1">
      <c r="A116" s="2">
        <v>2021</v>
      </c>
      <c r="B116" s="3">
        <v>44378</v>
      </c>
      <c r="C116" s="3">
        <v>44469</v>
      </c>
      <c r="D116" s="2" t="s">
        <v>59</v>
      </c>
      <c r="E116" s="2" t="s">
        <v>60</v>
      </c>
      <c r="F116" s="12" t="s">
        <v>487</v>
      </c>
      <c r="G116" s="13" t="s">
        <v>199</v>
      </c>
      <c r="H116" s="13" t="s">
        <v>129</v>
      </c>
      <c r="I116" s="12" t="s">
        <v>488</v>
      </c>
      <c r="J116" s="5" t="s">
        <v>489</v>
      </c>
      <c r="K116" s="6">
        <v>44317</v>
      </c>
      <c r="L116" s="19">
        <v>44439</v>
      </c>
      <c r="M116" s="7" t="s">
        <v>80</v>
      </c>
      <c r="N116" s="44">
        <v>9252.82</v>
      </c>
      <c r="O116" s="45">
        <v>37011.279999999999</v>
      </c>
      <c r="P116" s="2" t="s">
        <v>66</v>
      </c>
      <c r="Q116" s="8" t="s">
        <v>81</v>
      </c>
      <c r="R116" s="2" t="s">
        <v>68</v>
      </c>
      <c r="S116" s="3">
        <v>44480</v>
      </c>
      <c r="T116" s="3">
        <v>44480</v>
      </c>
      <c r="U116" s="9" t="s">
        <v>69</v>
      </c>
    </row>
    <row r="117" spans="1:21" ht="125.1" customHeight="1">
      <c r="A117" s="2">
        <v>2021</v>
      </c>
      <c r="B117" s="3">
        <v>44378</v>
      </c>
      <c r="C117" s="3">
        <v>44469</v>
      </c>
      <c r="D117" s="2" t="s">
        <v>59</v>
      </c>
      <c r="E117" s="2" t="s">
        <v>60</v>
      </c>
      <c r="F117" s="12" t="s">
        <v>490</v>
      </c>
      <c r="G117" s="13" t="s">
        <v>155</v>
      </c>
      <c r="H117" s="13" t="s">
        <v>491</v>
      </c>
      <c r="I117" s="12" t="s">
        <v>492</v>
      </c>
      <c r="J117" s="5" t="s">
        <v>493</v>
      </c>
      <c r="K117" s="6">
        <v>44317</v>
      </c>
      <c r="L117" s="19">
        <v>44439</v>
      </c>
      <c r="M117" s="7" t="s">
        <v>80</v>
      </c>
      <c r="N117" s="44">
        <v>11852.64</v>
      </c>
      <c r="O117" s="45">
        <v>47410.559999999998</v>
      </c>
      <c r="P117" s="2" t="s">
        <v>66</v>
      </c>
      <c r="Q117" s="8" t="s">
        <v>81</v>
      </c>
      <c r="R117" s="2" t="s">
        <v>68</v>
      </c>
      <c r="S117" s="3">
        <v>44480</v>
      </c>
      <c r="T117" s="3">
        <v>44480</v>
      </c>
      <c r="U117" s="9" t="s">
        <v>69</v>
      </c>
    </row>
    <row r="118" spans="1:21" ht="125.1" customHeight="1">
      <c r="A118" s="2">
        <v>2021</v>
      </c>
      <c r="B118" s="3">
        <v>44378</v>
      </c>
      <c r="C118" s="3">
        <v>44469</v>
      </c>
      <c r="D118" s="2" t="s">
        <v>59</v>
      </c>
      <c r="E118" s="2" t="s">
        <v>60</v>
      </c>
      <c r="F118" s="12" t="s">
        <v>494</v>
      </c>
      <c r="G118" s="13" t="s">
        <v>349</v>
      </c>
      <c r="H118" s="13" t="s">
        <v>495</v>
      </c>
      <c r="I118" s="12" t="s">
        <v>496</v>
      </c>
      <c r="J118" s="5" t="s">
        <v>497</v>
      </c>
      <c r="K118" s="6">
        <v>44317</v>
      </c>
      <c r="L118" s="19">
        <v>44439</v>
      </c>
      <c r="M118" s="7" t="s">
        <v>80</v>
      </c>
      <c r="N118" s="44">
        <v>9252.82</v>
      </c>
      <c r="O118" s="45">
        <v>37011.279999999999</v>
      </c>
      <c r="P118" s="2" t="s">
        <v>66</v>
      </c>
      <c r="Q118" s="8" t="s">
        <v>81</v>
      </c>
      <c r="R118" s="2" t="s">
        <v>68</v>
      </c>
      <c r="S118" s="3">
        <v>44480</v>
      </c>
      <c r="T118" s="3">
        <v>44480</v>
      </c>
      <c r="U118" s="9" t="s">
        <v>69</v>
      </c>
    </row>
    <row r="119" spans="1:21" ht="125.1" customHeight="1">
      <c r="A119" s="2">
        <v>2021</v>
      </c>
      <c r="B119" s="3">
        <v>44378</v>
      </c>
      <c r="C119" s="3">
        <v>44469</v>
      </c>
      <c r="D119" s="2" t="s">
        <v>59</v>
      </c>
      <c r="E119" s="2" t="s">
        <v>60</v>
      </c>
      <c r="F119" s="12" t="s">
        <v>498</v>
      </c>
      <c r="G119" s="13" t="s">
        <v>499</v>
      </c>
      <c r="H119" s="13" t="s">
        <v>168</v>
      </c>
      <c r="I119" s="12" t="s">
        <v>500</v>
      </c>
      <c r="J119" s="5" t="s">
        <v>501</v>
      </c>
      <c r="K119" s="6">
        <v>44317</v>
      </c>
      <c r="L119" s="19">
        <v>44439</v>
      </c>
      <c r="M119" s="7" t="s">
        <v>80</v>
      </c>
      <c r="N119" s="44">
        <v>9252.82</v>
      </c>
      <c r="O119" s="45">
        <v>37011.279999999999</v>
      </c>
      <c r="P119" s="2" t="s">
        <v>66</v>
      </c>
      <c r="Q119" s="8" t="s">
        <v>81</v>
      </c>
      <c r="R119" s="2" t="s">
        <v>68</v>
      </c>
      <c r="S119" s="3">
        <v>44480</v>
      </c>
      <c r="T119" s="3">
        <v>44480</v>
      </c>
      <c r="U119" s="9" t="s">
        <v>69</v>
      </c>
    </row>
    <row r="120" spans="1:21" ht="125.1" customHeight="1">
      <c r="A120" s="2">
        <v>2021</v>
      </c>
      <c r="B120" s="3">
        <v>44378</v>
      </c>
      <c r="C120" s="3">
        <v>44469</v>
      </c>
      <c r="D120" s="2" t="s">
        <v>59</v>
      </c>
      <c r="E120" s="2" t="s">
        <v>60</v>
      </c>
      <c r="F120" s="12" t="s">
        <v>502</v>
      </c>
      <c r="G120" s="13" t="s">
        <v>342</v>
      </c>
      <c r="H120" s="13" t="s">
        <v>397</v>
      </c>
      <c r="I120" s="12">
        <v>218</v>
      </c>
      <c r="J120" s="5" t="s">
        <v>503</v>
      </c>
      <c r="K120" s="6">
        <v>44317</v>
      </c>
      <c r="L120" s="19">
        <v>44439</v>
      </c>
      <c r="M120" s="7" t="s">
        <v>80</v>
      </c>
      <c r="N120" s="44">
        <v>14081.06</v>
      </c>
      <c r="O120" s="45">
        <v>56324.24</v>
      </c>
      <c r="P120" s="2" t="s">
        <v>66</v>
      </c>
      <c r="Q120" s="8" t="s">
        <v>81</v>
      </c>
      <c r="R120" s="2" t="s">
        <v>68</v>
      </c>
      <c r="S120" s="3">
        <v>44480</v>
      </c>
      <c r="T120" s="3">
        <v>44480</v>
      </c>
      <c r="U120" s="9" t="s">
        <v>69</v>
      </c>
    </row>
    <row r="121" spans="1:21" ht="125.1" customHeight="1">
      <c r="A121" s="2">
        <v>2021</v>
      </c>
      <c r="B121" s="3">
        <v>44378</v>
      </c>
      <c r="C121" s="3">
        <v>44469</v>
      </c>
      <c r="D121" s="2" t="s">
        <v>59</v>
      </c>
      <c r="E121" s="2" t="s">
        <v>60</v>
      </c>
      <c r="F121" s="12" t="s">
        <v>504</v>
      </c>
      <c r="G121" s="13" t="s">
        <v>168</v>
      </c>
      <c r="H121" s="13" t="s">
        <v>154</v>
      </c>
      <c r="I121" s="12" t="s">
        <v>505</v>
      </c>
      <c r="J121" s="5" t="s">
        <v>506</v>
      </c>
      <c r="K121" s="6">
        <v>44317</v>
      </c>
      <c r="L121" s="19">
        <v>44439</v>
      </c>
      <c r="M121" s="7" t="s">
        <v>80</v>
      </c>
      <c r="N121" s="44">
        <v>9252.82</v>
      </c>
      <c r="O121" s="45">
        <v>37011.279999999999</v>
      </c>
      <c r="P121" s="2" t="s">
        <v>66</v>
      </c>
      <c r="Q121" s="8" t="s">
        <v>81</v>
      </c>
      <c r="R121" s="2" t="s">
        <v>68</v>
      </c>
      <c r="S121" s="3">
        <v>44480</v>
      </c>
      <c r="T121" s="3">
        <v>44480</v>
      </c>
      <c r="U121" s="9" t="s">
        <v>69</v>
      </c>
    </row>
    <row r="122" spans="1:21" ht="125.1" customHeight="1">
      <c r="A122" s="2">
        <v>2021</v>
      </c>
      <c r="B122" s="3">
        <v>44378</v>
      </c>
      <c r="C122" s="3">
        <v>44469</v>
      </c>
      <c r="D122" s="2" t="s">
        <v>59</v>
      </c>
      <c r="E122" s="2" t="s">
        <v>60</v>
      </c>
      <c r="F122" s="12" t="s">
        <v>507</v>
      </c>
      <c r="G122" s="13" t="s">
        <v>451</v>
      </c>
      <c r="H122" s="13" t="s">
        <v>508</v>
      </c>
      <c r="I122" s="12" t="s">
        <v>509</v>
      </c>
      <c r="J122" s="5" t="s">
        <v>510</v>
      </c>
      <c r="K122" s="6">
        <v>44317</v>
      </c>
      <c r="L122" s="19">
        <v>44439</v>
      </c>
      <c r="M122" s="7" t="s">
        <v>80</v>
      </c>
      <c r="N122" s="44">
        <v>1896.64</v>
      </c>
      <c r="O122" s="45">
        <v>7586.56</v>
      </c>
      <c r="P122" s="2" t="s">
        <v>66</v>
      </c>
      <c r="Q122" s="8" t="s">
        <v>81</v>
      </c>
      <c r="R122" s="2" t="s">
        <v>68</v>
      </c>
      <c r="S122" s="3">
        <v>44480</v>
      </c>
      <c r="T122" s="3">
        <v>44480</v>
      </c>
      <c r="U122" s="9" t="s">
        <v>69</v>
      </c>
    </row>
    <row r="123" spans="1:21" ht="125.1" customHeight="1">
      <c r="A123" s="2">
        <v>2021</v>
      </c>
      <c r="B123" s="3">
        <v>44378</v>
      </c>
      <c r="C123" s="3">
        <v>44469</v>
      </c>
      <c r="D123" s="2" t="s">
        <v>59</v>
      </c>
      <c r="E123" s="2" t="s">
        <v>60</v>
      </c>
      <c r="F123" s="12" t="s">
        <v>511</v>
      </c>
      <c r="G123" s="13" t="s">
        <v>199</v>
      </c>
      <c r="H123" s="13" t="s">
        <v>512</v>
      </c>
      <c r="I123" s="12" t="s">
        <v>513</v>
      </c>
      <c r="J123" s="5" t="s">
        <v>514</v>
      </c>
      <c r="K123" s="6">
        <v>44317</v>
      </c>
      <c r="L123" s="19">
        <v>44439</v>
      </c>
      <c r="M123" s="7" t="s">
        <v>138</v>
      </c>
      <c r="N123" s="44">
        <v>14318.01</v>
      </c>
      <c r="O123" s="45">
        <v>57272.04</v>
      </c>
      <c r="P123" s="2" t="s">
        <v>66</v>
      </c>
      <c r="Q123" s="8" t="s">
        <v>81</v>
      </c>
      <c r="R123" s="2" t="s">
        <v>68</v>
      </c>
      <c r="S123" s="3">
        <v>44480</v>
      </c>
      <c r="T123" s="3">
        <v>44480</v>
      </c>
      <c r="U123" s="9" t="s">
        <v>69</v>
      </c>
    </row>
    <row r="124" spans="1:21" ht="125.1" customHeight="1">
      <c r="A124" s="2">
        <v>2021</v>
      </c>
      <c r="B124" s="3">
        <v>44378</v>
      </c>
      <c r="C124" s="3">
        <v>44469</v>
      </c>
      <c r="D124" s="2" t="s">
        <v>59</v>
      </c>
      <c r="E124" s="2" t="s">
        <v>60</v>
      </c>
      <c r="F124" s="12" t="s">
        <v>515</v>
      </c>
      <c r="G124" s="13" t="s">
        <v>516</v>
      </c>
      <c r="H124" s="13" t="s">
        <v>430</v>
      </c>
      <c r="I124" s="12" t="s">
        <v>517</v>
      </c>
      <c r="J124" s="5" t="s">
        <v>518</v>
      </c>
      <c r="K124" s="6">
        <v>44317</v>
      </c>
      <c r="L124" s="19">
        <v>44439</v>
      </c>
      <c r="M124" s="7" t="s">
        <v>80</v>
      </c>
      <c r="N124" s="44">
        <v>7395.8</v>
      </c>
      <c r="O124" s="45">
        <v>29583.200000000001</v>
      </c>
      <c r="P124" s="2" t="s">
        <v>66</v>
      </c>
      <c r="Q124" s="8" t="s">
        <v>81</v>
      </c>
      <c r="R124" s="2" t="s">
        <v>68</v>
      </c>
      <c r="S124" s="3">
        <v>44480</v>
      </c>
      <c r="T124" s="3">
        <v>44480</v>
      </c>
      <c r="U124" s="9" t="s">
        <v>69</v>
      </c>
    </row>
    <row r="125" spans="1:21" ht="125.1" customHeight="1">
      <c r="A125" s="2">
        <v>2021</v>
      </c>
      <c r="B125" s="3">
        <v>44378</v>
      </c>
      <c r="C125" s="3">
        <v>44469</v>
      </c>
      <c r="D125" s="2" t="s">
        <v>59</v>
      </c>
      <c r="E125" s="2" t="s">
        <v>60</v>
      </c>
      <c r="F125" s="12" t="s">
        <v>519</v>
      </c>
      <c r="G125" s="13" t="s">
        <v>63</v>
      </c>
      <c r="H125" s="13" t="s">
        <v>520</v>
      </c>
      <c r="I125" s="12" t="s">
        <v>521</v>
      </c>
      <c r="J125" s="5" t="s">
        <v>522</v>
      </c>
      <c r="K125" s="6">
        <v>44317</v>
      </c>
      <c r="L125" s="19">
        <v>44439</v>
      </c>
      <c r="M125" s="7" t="s">
        <v>80</v>
      </c>
      <c r="N125" s="44">
        <v>4065.95</v>
      </c>
      <c r="O125" s="45">
        <v>16263.8</v>
      </c>
      <c r="P125" s="2" t="s">
        <v>66</v>
      </c>
      <c r="Q125" s="8" t="s">
        <v>81</v>
      </c>
      <c r="R125" s="2" t="s">
        <v>68</v>
      </c>
      <c r="S125" s="3">
        <v>44480</v>
      </c>
      <c r="T125" s="3">
        <v>44480</v>
      </c>
      <c r="U125" s="9" t="s">
        <v>69</v>
      </c>
    </row>
    <row r="126" spans="1:21" ht="125.1" customHeight="1">
      <c r="A126" s="2">
        <v>2021</v>
      </c>
      <c r="B126" s="3">
        <v>44378</v>
      </c>
      <c r="C126" s="3">
        <v>44469</v>
      </c>
      <c r="D126" s="2" t="s">
        <v>59</v>
      </c>
      <c r="E126" s="2" t="s">
        <v>60</v>
      </c>
      <c r="F126" s="12" t="s">
        <v>523</v>
      </c>
      <c r="G126" s="13" t="s">
        <v>63</v>
      </c>
      <c r="H126" s="13" t="s">
        <v>100</v>
      </c>
      <c r="I126" s="12" t="s">
        <v>524</v>
      </c>
      <c r="J126" s="5" t="s">
        <v>525</v>
      </c>
      <c r="K126" s="6">
        <v>44317</v>
      </c>
      <c r="L126" s="19">
        <v>44439</v>
      </c>
      <c r="M126" s="7" t="s">
        <v>194</v>
      </c>
      <c r="N126" s="44">
        <v>23317.62</v>
      </c>
      <c r="O126" s="45">
        <v>93270.48</v>
      </c>
      <c r="P126" s="2" t="s">
        <v>66</v>
      </c>
      <c r="Q126" s="8" t="s">
        <v>81</v>
      </c>
      <c r="R126" s="2" t="s">
        <v>68</v>
      </c>
      <c r="S126" s="3">
        <v>44480</v>
      </c>
      <c r="T126" s="3">
        <v>44480</v>
      </c>
      <c r="U126" s="9" t="s">
        <v>69</v>
      </c>
    </row>
    <row r="127" spans="1:21" ht="125.1" customHeight="1">
      <c r="A127" s="2">
        <v>2021</v>
      </c>
      <c r="B127" s="3">
        <v>44378</v>
      </c>
      <c r="C127" s="3">
        <v>44469</v>
      </c>
      <c r="D127" s="2" t="s">
        <v>59</v>
      </c>
      <c r="E127" s="2" t="s">
        <v>60</v>
      </c>
      <c r="F127" s="12" t="s">
        <v>526</v>
      </c>
      <c r="G127" s="13" t="s">
        <v>136</v>
      </c>
      <c r="H127" s="13" t="s">
        <v>100</v>
      </c>
      <c r="I127" s="12" t="s">
        <v>527</v>
      </c>
      <c r="J127" s="5" t="s">
        <v>528</v>
      </c>
      <c r="K127" s="6">
        <v>44317</v>
      </c>
      <c r="L127" s="19">
        <v>44439</v>
      </c>
      <c r="M127" s="7" t="s">
        <v>80</v>
      </c>
      <c r="N127" s="44">
        <v>8510.01</v>
      </c>
      <c r="O127" s="45">
        <v>34040.04</v>
      </c>
      <c r="P127" s="2" t="s">
        <v>66</v>
      </c>
      <c r="Q127" s="8" t="s">
        <v>81</v>
      </c>
      <c r="R127" s="2" t="s">
        <v>68</v>
      </c>
      <c r="S127" s="3">
        <v>44480</v>
      </c>
      <c r="T127" s="3">
        <v>44480</v>
      </c>
      <c r="U127" s="9" t="s">
        <v>69</v>
      </c>
    </row>
    <row r="128" spans="1:21" ht="125.1" customHeight="1">
      <c r="A128" s="2">
        <v>2021</v>
      </c>
      <c r="B128" s="3">
        <v>44378</v>
      </c>
      <c r="C128" s="3">
        <v>44469</v>
      </c>
      <c r="D128" s="2" t="s">
        <v>59</v>
      </c>
      <c r="E128" s="2" t="s">
        <v>60</v>
      </c>
      <c r="F128" s="22" t="s">
        <v>529</v>
      </c>
      <c r="G128" s="13" t="s">
        <v>90</v>
      </c>
      <c r="H128" s="13" t="s">
        <v>530</v>
      </c>
      <c r="I128" s="12">
        <v>246</v>
      </c>
      <c r="J128" s="5" t="s">
        <v>531</v>
      </c>
      <c r="K128" s="6">
        <v>44317</v>
      </c>
      <c r="L128" s="19">
        <v>44439</v>
      </c>
      <c r="M128" s="7" t="s">
        <v>532</v>
      </c>
      <c r="N128" s="44">
        <v>11109.84</v>
      </c>
      <c r="O128" s="45">
        <v>44439.360000000001</v>
      </c>
      <c r="P128" s="2" t="s">
        <v>66</v>
      </c>
      <c r="Q128" s="8" t="s">
        <v>81</v>
      </c>
      <c r="R128" s="2" t="s">
        <v>68</v>
      </c>
      <c r="S128" s="3">
        <v>44480</v>
      </c>
      <c r="T128" s="3">
        <v>44480</v>
      </c>
      <c r="U128" s="9" t="s">
        <v>69</v>
      </c>
    </row>
    <row r="129" spans="1:21" ht="125.1" customHeight="1">
      <c r="A129" s="2">
        <v>2021</v>
      </c>
      <c r="B129" s="3">
        <v>44378</v>
      </c>
      <c r="C129" s="3">
        <v>44469</v>
      </c>
      <c r="D129" s="2" t="s">
        <v>59</v>
      </c>
      <c r="E129" s="2" t="s">
        <v>60</v>
      </c>
      <c r="F129" s="12" t="s">
        <v>533</v>
      </c>
      <c r="G129" s="13" t="s">
        <v>256</v>
      </c>
      <c r="H129" s="13" t="s">
        <v>129</v>
      </c>
      <c r="I129" s="12" t="s">
        <v>534</v>
      </c>
      <c r="J129" s="5" t="s">
        <v>535</v>
      </c>
      <c r="K129" s="6">
        <v>44317</v>
      </c>
      <c r="L129" s="19">
        <v>44439</v>
      </c>
      <c r="M129" s="7" t="s">
        <v>80</v>
      </c>
      <c r="N129" s="44">
        <v>6653.38</v>
      </c>
      <c r="O129" s="45">
        <v>26613.52</v>
      </c>
      <c r="P129" s="2" t="s">
        <v>66</v>
      </c>
      <c r="Q129" s="8" t="s">
        <v>81</v>
      </c>
      <c r="R129" s="2" t="s">
        <v>68</v>
      </c>
      <c r="S129" s="3">
        <v>44480</v>
      </c>
      <c r="T129" s="3">
        <v>44480</v>
      </c>
      <c r="U129" s="9" t="s">
        <v>69</v>
      </c>
    </row>
    <row r="130" spans="1:21" ht="125.1" customHeight="1">
      <c r="A130" s="2">
        <v>2021</v>
      </c>
      <c r="B130" s="3">
        <v>44378</v>
      </c>
      <c r="C130" s="3">
        <v>44469</v>
      </c>
      <c r="D130" s="2" t="s">
        <v>59</v>
      </c>
      <c r="E130" s="2" t="s">
        <v>60</v>
      </c>
      <c r="F130" s="12" t="s">
        <v>536</v>
      </c>
      <c r="G130" s="13" t="s">
        <v>100</v>
      </c>
      <c r="H130" s="13" t="s">
        <v>247</v>
      </c>
      <c r="I130" s="12" t="s">
        <v>537</v>
      </c>
      <c r="J130" s="5" t="s">
        <v>538</v>
      </c>
      <c r="K130" s="6">
        <v>44317</v>
      </c>
      <c r="L130" s="19">
        <v>44439</v>
      </c>
      <c r="M130" s="7" t="s">
        <v>250</v>
      </c>
      <c r="N130" s="44">
        <v>18057.349999999999</v>
      </c>
      <c r="O130" s="45">
        <v>72229.399999999994</v>
      </c>
      <c r="P130" s="2" t="s">
        <v>66</v>
      </c>
      <c r="Q130" s="8" t="s">
        <v>81</v>
      </c>
      <c r="R130" s="2" t="s">
        <v>68</v>
      </c>
      <c r="S130" s="3">
        <v>44480</v>
      </c>
      <c r="T130" s="3">
        <v>44480</v>
      </c>
      <c r="U130" s="9" t="s">
        <v>69</v>
      </c>
    </row>
    <row r="131" spans="1:21" ht="125.1" customHeight="1">
      <c r="A131" s="2">
        <v>2021</v>
      </c>
      <c r="B131" s="3">
        <v>44378</v>
      </c>
      <c r="C131" s="3">
        <v>44469</v>
      </c>
      <c r="D131" s="2" t="s">
        <v>59</v>
      </c>
      <c r="E131" s="2" t="s">
        <v>60</v>
      </c>
      <c r="F131" s="12" t="s">
        <v>539</v>
      </c>
      <c r="G131" s="13" t="s">
        <v>63</v>
      </c>
      <c r="H131" s="13" t="s">
        <v>540</v>
      </c>
      <c r="I131" s="12" t="s">
        <v>541</v>
      </c>
      <c r="J131" s="5" t="s">
        <v>542</v>
      </c>
      <c r="K131" s="6">
        <v>44317</v>
      </c>
      <c r="L131" s="19">
        <v>44439</v>
      </c>
      <c r="M131" s="7" t="s">
        <v>80</v>
      </c>
      <c r="N131" s="44">
        <v>9624.2199999999993</v>
      </c>
      <c r="O131" s="45">
        <v>38496.879999999997</v>
      </c>
      <c r="P131" s="2" t="s">
        <v>66</v>
      </c>
      <c r="Q131" s="8" t="s">
        <v>81</v>
      </c>
      <c r="R131" s="2" t="s">
        <v>68</v>
      </c>
      <c r="S131" s="3">
        <v>44480</v>
      </c>
      <c r="T131" s="3">
        <v>44480</v>
      </c>
      <c r="U131" s="9" t="s">
        <v>69</v>
      </c>
    </row>
    <row r="132" spans="1:21" ht="125.1" customHeight="1">
      <c r="A132" s="2">
        <v>2021</v>
      </c>
      <c r="B132" s="3">
        <v>44378</v>
      </c>
      <c r="C132" s="3">
        <v>44469</v>
      </c>
      <c r="D132" s="2" t="s">
        <v>59</v>
      </c>
      <c r="E132" s="2" t="s">
        <v>60</v>
      </c>
      <c r="F132" s="22" t="s">
        <v>543</v>
      </c>
      <c r="G132" s="13" t="s">
        <v>371</v>
      </c>
      <c r="H132" s="13" t="s">
        <v>308</v>
      </c>
      <c r="I132" s="12" t="s">
        <v>544</v>
      </c>
      <c r="J132" s="5" t="s">
        <v>545</v>
      </c>
      <c r="K132" s="6">
        <v>44317</v>
      </c>
      <c r="L132" s="19">
        <v>44439</v>
      </c>
      <c r="M132" s="7" t="s">
        <v>80</v>
      </c>
      <c r="N132" s="44">
        <v>13338.26</v>
      </c>
      <c r="O132" s="45">
        <v>53353.04</v>
      </c>
      <c r="P132" s="2" t="s">
        <v>66</v>
      </c>
      <c r="Q132" s="8" t="s">
        <v>81</v>
      </c>
      <c r="R132" s="2" t="s">
        <v>68</v>
      </c>
      <c r="S132" s="3">
        <v>44480</v>
      </c>
      <c r="T132" s="3">
        <v>44480</v>
      </c>
      <c r="U132" s="9" t="s">
        <v>69</v>
      </c>
    </row>
    <row r="133" spans="1:21" ht="125.1" customHeight="1">
      <c r="A133" s="2">
        <v>2021</v>
      </c>
      <c r="B133" s="3">
        <v>44378</v>
      </c>
      <c r="C133" s="3">
        <v>44469</v>
      </c>
      <c r="D133" s="2" t="s">
        <v>59</v>
      </c>
      <c r="E133" s="2" t="s">
        <v>60</v>
      </c>
      <c r="F133" s="12" t="s">
        <v>546</v>
      </c>
      <c r="G133" s="13" t="s">
        <v>547</v>
      </c>
      <c r="H133" s="13" t="s">
        <v>322</v>
      </c>
      <c r="I133" s="12" t="s">
        <v>548</v>
      </c>
      <c r="J133" s="5" t="s">
        <v>549</v>
      </c>
      <c r="K133" s="6">
        <v>44317</v>
      </c>
      <c r="L133" s="19">
        <v>44439</v>
      </c>
      <c r="M133" s="7" t="s">
        <v>80</v>
      </c>
      <c r="N133" s="44">
        <v>12966.85</v>
      </c>
      <c r="O133" s="45">
        <v>51867.4</v>
      </c>
      <c r="P133" s="2" t="s">
        <v>66</v>
      </c>
      <c r="Q133" s="8" t="s">
        <v>81</v>
      </c>
      <c r="R133" s="2" t="s">
        <v>68</v>
      </c>
      <c r="S133" s="3">
        <v>44480</v>
      </c>
      <c r="T133" s="3">
        <v>44480</v>
      </c>
      <c r="U133" s="9" t="s">
        <v>69</v>
      </c>
    </row>
    <row r="134" spans="1:21" ht="125.1" customHeight="1">
      <c r="A134" s="2">
        <v>2021</v>
      </c>
      <c r="B134" s="3">
        <v>44378</v>
      </c>
      <c r="C134" s="3">
        <v>44469</v>
      </c>
      <c r="D134" s="2" t="s">
        <v>59</v>
      </c>
      <c r="E134" s="2" t="s">
        <v>60</v>
      </c>
      <c r="F134" s="12" t="s">
        <v>550</v>
      </c>
      <c r="G134" s="13" t="s">
        <v>551</v>
      </c>
      <c r="H134" s="13" t="s">
        <v>258</v>
      </c>
      <c r="I134" s="12" t="s">
        <v>552</v>
      </c>
      <c r="J134" s="5" t="s">
        <v>553</v>
      </c>
      <c r="K134" s="6">
        <v>44317</v>
      </c>
      <c r="L134" s="19">
        <v>44439</v>
      </c>
      <c r="M134" s="7" t="s">
        <v>80</v>
      </c>
      <c r="N134" s="44">
        <v>10738.43</v>
      </c>
      <c r="O134" s="45">
        <v>42953.72</v>
      </c>
      <c r="P134" s="2" t="s">
        <v>66</v>
      </c>
      <c r="Q134" s="8" t="s">
        <v>81</v>
      </c>
      <c r="R134" s="2" t="s">
        <v>68</v>
      </c>
      <c r="S134" s="3">
        <v>44480</v>
      </c>
      <c r="T134" s="3">
        <v>44480</v>
      </c>
      <c r="U134" s="9" t="s">
        <v>69</v>
      </c>
    </row>
    <row r="135" spans="1:21" ht="125.1" customHeight="1">
      <c r="A135" s="2">
        <v>2021</v>
      </c>
      <c r="B135" s="3">
        <v>44378</v>
      </c>
      <c r="C135" s="3">
        <v>44469</v>
      </c>
      <c r="D135" s="2" t="s">
        <v>59</v>
      </c>
      <c r="E135" s="2" t="s">
        <v>60</v>
      </c>
      <c r="F135" s="15" t="s">
        <v>554</v>
      </c>
      <c r="G135" s="16" t="s">
        <v>199</v>
      </c>
      <c r="H135" s="16" t="s">
        <v>77</v>
      </c>
      <c r="I135" s="15">
        <v>272</v>
      </c>
      <c r="J135" s="5" t="s">
        <v>555</v>
      </c>
      <c r="K135" s="6">
        <v>44317</v>
      </c>
      <c r="L135" s="19">
        <v>44439</v>
      </c>
      <c r="M135" s="7" t="s">
        <v>250</v>
      </c>
      <c r="N135" s="44">
        <v>23317.62</v>
      </c>
      <c r="O135" s="45">
        <v>93270.48</v>
      </c>
      <c r="P135" s="2" t="s">
        <v>66</v>
      </c>
      <c r="Q135" s="8" t="s">
        <v>81</v>
      </c>
      <c r="R135" s="2" t="s">
        <v>68</v>
      </c>
      <c r="S135" s="3">
        <v>44480</v>
      </c>
      <c r="T135" s="3">
        <v>44480</v>
      </c>
      <c r="U135" s="9" t="s">
        <v>69</v>
      </c>
    </row>
    <row r="136" spans="1:21" ht="125.1" customHeight="1">
      <c r="A136" s="2">
        <v>2021</v>
      </c>
      <c r="B136" s="3">
        <v>44378</v>
      </c>
      <c r="C136" s="3">
        <v>44469</v>
      </c>
      <c r="D136" s="2" t="s">
        <v>59</v>
      </c>
      <c r="E136" s="2" t="s">
        <v>60</v>
      </c>
      <c r="F136" s="12" t="s">
        <v>556</v>
      </c>
      <c r="G136" s="13" t="s">
        <v>100</v>
      </c>
      <c r="H136" s="13" t="s">
        <v>77</v>
      </c>
      <c r="I136" s="12" t="s">
        <v>557</v>
      </c>
      <c r="J136" s="5" t="s">
        <v>558</v>
      </c>
      <c r="K136" s="6">
        <v>44317</v>
      </c>
      <c r="L136" s="19">
        <v>44439</v>
      </c>
      <c r="M136" s="7" t="s">
        <v>250</v>
      </c>
      <c r="N136" s="44">
        <v>18057.349999999999</v>
      </c>
      <c r="O136" s="45">
        <v>72229.399999999994</v>
      </c>
      <c r="P136" s="2" t="s">
        <v>66</v>
      </c>
      <c r="Q136" s="8" t="s">
        <v>81</v>
      </c>
      <c r="R136" s="2" t="s">
        <v>68</v>
      </c>
      <c r="S136" s="3">
        <v>44480</v>
      </c>
      <c r="T136" s="3">
        <v>44480</v>
      </c>
      <c r="U136" s="9" t="s">
        <v>69</v>
      </c>
    </row>
    <row r="137" spans="1:21" ht="125.1" customHeight="1">
      <c r="A137" s="2">
        <v>2021</v>
      </c>
      <c r="B137" s="3">
        <v>44378</v>
      </c>
      <c r="C137" s="3">
        <v>44469</v>
      </c>
      <c r="D137" s="2" t="s">
        <v>59</v>
      </c>
      <c r="E137" s="2" t="s">
        <v>60</v>
      </c>
      <c r="F137" s="12" t="s">
        <v>88</v>
      </c>
      <c r="G137" s="13" t="s">
        <v>100</v>
      </c>
      <c r="H137" s="13" t="s">
        <v>559</v>
      </c>
      <c r="I137" s="12">
        <v>278</v>
      </c>
      <c r="J137" s="5" t="s">
        <v>560</v>
      </c>
      <c r="K137" s="6">
        <v>44317</v>
      </c>
      <c r="L137" s="19">
        <v>44439</v>
      </c>
      <c r="M137" s="7" t="s">
        <v>561</v>
      </c>
      <c r="N137" s="44">
        <v>6970.55</v>
      </c>
      <c r="O137" s="45">
        <v>27882.2</v>
      </c>
      <c r="P137" s="2" t="s">
        <v>66</v>
      </c>
      <c r="Q137" s="8" t="s">
        <v>81</v>
      </c>
      <c r="R137" s="2" t="s">
        <v>68</v>
      </c>
      <c r="S137" s="3">
        <v>44480</v>
      </c>
      <c r="T137" s="3">
        <v>44480</v>
      </c>
      <c r="U137" s="9" t="s">
        <v>69</v>
      </c>
    </row>
    <row r="138" spans="1:21" ht="125.1" customHeight="1">
      <c r="A138" s="2">
        <v>2021</v>
      </c>
      <c r="B138" s="3">
        <v>44378</v>
      </c>
      <c r="C138" s="3">
        <v>44469</v>
      </c>
      <c r="D138" s="2" t="s">
        <v>59</v>
      </c>
      <c r="E138" s="2" t="s">
        <v>60</v>
      </c>
      <c r="F138" s="12" t="s">
        <v>562</v>
      </c>
      <c r="G138" s="13" t="s">
        <v>178</v>
      </c>
      <c r="H138" s="13" t="s">
        <v>563</v>
      </c>
      <c r="I138" s="12" t="s">
        <v>564</v>
      </c>
      <c r="J138" s="5" t="s">
        <v>565</v>
      </c>
      <c r="K138" s="6">
        <v>44317</v>
      </c>
      <c r="L138" s="19">
        <v>44439</v>
      </c>
      <c r="M138" s="7" t="s">
        <v>80</v>
      </c>
      <c r="N138" s="44">
        <v>5544.48</v>
      </c>
      <c r="O138" s="45">
        <v>22177.919999999998</v>
      </c>
      <c r="P138" s="2" t="s">
        <v>66</v>
      </c>
      <c r="Q138" s="8" t="s">
        <v>81</v>
      </c>
      <c r="R138" s="2" t="s">
        <v>68</v>
      </c>
      <c r="S138" s="3">
        <v>44480</v>
      </c>
      <c r="T138" s="3">
        <v>44480</v>
      </c>
      <c r="U138" s="9" t="s">
        <v>69</v>
      </c>
    </row>
    <row r="139" spans="1:21" ht="125.1" customHeight="1">
      <c r="A139" s="2">
        <v>2021</v>
      </c>
      <c r="B139" s="3">
        <v>44378</v>
      </c>
      <c r="C139" s="3">
        <v>44469</v>
      </c>
      <c r="D139" s="2" t="s">
        <v>59</v>
      </c>
      <c r="E139" s="2" t="s">
        <v>60</v>
      </c>
      <c r="F139" s="12" t="s">
        <v>402</v>
      </c>
      <c r="G139" s="13" t="s">
        <v>120</v>
      </c>
      <c r="H139" s="13" t="s">
        <v>566</v>
      </c>
      <c r="I139" s="12" t="s">
        <v>567</v>
      </c>
      <c r="J139" s="5" t="s">
        <v>568</v>
      </c>
      <c r="K139" s="6">
        <v>44317</v>
      </c>
      <c r="L139" s="19">
        <v>44439</v>
      </c>
      <c r="M139" s="7" t="s">
        <v>80</v>
      </c>
      <c r="N139" s="44">
        <v>9252.82</v>
      </c>
      <c r="O139" s="45">
        <v>37011.279999999999</v>
      </c>
      <c r="P139" s="2" t="s">
        <v>66</v>
      </c>
      <c r="Q139" s="8" t="s">
        <v>81</v>
      </c>
      <c r="R139" s="2" t="s">
        <v>68</v>
      </c>
      <c r="S139" s="3">
        <v>44480</v>
      </c>
      <c r="T139" s="3">
        <v>44480</v>
      </c>
      <c r="U139" s="9" t="s">
        <v>69</v>
      </c>
    </row>
    <row r="140" spans="1:21" ht="125.1" customHeight="1">
      <c r="A140" s="2">
        <v>2021</v>
      </c>
      <c r="B140" s="3">
        <v>44378</v>
      </c>
      <c r="C140" s="3">
        <v>44469</v>
      </c>
      <c r="D140" s="2" t="s">
        <v>59</v>
      </c>
      <c r="E140" s="2" t="s">
        <v>60</v>
      </c>
      <c r="F140" s="12" t="s">
        <v>569</v>
      </c>
      <c r="G140" s="13" t="s">
        <v>155</v>
      </c>
      <c r="H140" s="13" t="s">
        <v>570</v>
      </c>
      <c r="I140" s="12" t="s">
        <v>571</v>
      </c>
      <c r="J140" s="5" t="s">
        <v>572</v>
      </c>
      <c r="K140" s="6">
        <v>44317</v>
      </c>
      <c r="L140" s="19">
        <v>44439</v>
      </c>
      <c r="M140" s="7" t="s">
        <v>80</v>
      </c>
      <c r="N140" s="44">
        <v>7395.8</v>
      </c>
      <c r="O140" s="45">
        <v>29583.200000000001</v>
      </c>
      <c r="P140" s="2" t="s">
        <v>66</v>
      </c>
      <c r="Q140" s="8" t="s">
        <v>81</v>
      </c>
      <c r="R140" s="2" t="s">
        <v>68</v>
      </c>
      <c r="S140" s="3">
        <v>44480</v>
      </c>
      <c r="T140" s="3">
        <v>44480</v>
      </c>
      <c r="U140" s="9" t="s">
        <v>69</v>
      </c>
    </row>
    <row r="141" spans="1:21" ht="125.1" customHeight="1">
      <c r="A141" s="2">
        <v>2021</v>
      </c>
      <c r="B141" s="3">
        <v>44378</v>
      </c>
      <c r="C141" s="3">
        <v>44469</v>
      </c>
      <c r="D141" s="2" t="s">
        <v>59</v>
      </c>
      <c r="E141" s="2" t="s">
        <v>60</v>
      </c>
      <c r="F141" s="12" t="s">
        <v>573</v>
      </c>
      <c r="G141" s="13" t="s">
        <v>574</v>
      </c>
      <c r="H141" s="13" t="s">
        <v>575</v>
      </c>
      <c r="I141" s="12" t="s">
        <v>576</v>
      </c>
      <c r="J141" s="5" t="s">
        <v>577</v>
      </c>
      <c r="K141" s="6">
        <v>44317</v>
      </c>
      <c r="L141" s="19">
        <v>44439</v>
      </c>
      <c r="M141" s="7" t="s">
        <v>250</v>
      </c>
      <c r="N141" s="44">
        <v>18057.349999999999</v>
      </c>
      <c r="O141" s="45">
        <v>72229.399999999994</v>
      </c>
      <c r="P141" s="2" t="s">
        <v>66</v>
      </c>
      <c r="Q141" s="8" t="s">
        <v>81</v>
      </c>
      <c r="R141" s="2" t="s">
        <v>68</v>
      </c>
      <c r="S141" s="3">
        <v>44480</v>
      </c>
      <c r="T141" s="3">
        <v>44480</v>
      </c>
      <c r="U141" s="9" t="s">
        <v>69</v>
      </c>
    </row>
    <row r="142" spans="1:21" ht="125.1" customHeight="1">
      <c r="A142" s="2">
        <v>2021</v>
      </c>
      <c r="B142" s="3">
        <v>44378</v>
      </c>
      <c r="C142" s="3">
        <v>44469</v>
      </c>
      <c r="D142" s="2" t="s">
        <v>59</v>
      </c>
      <c r="E142" s="2" t="s">
        <v>60</v>
      </c>
      <c r="F142" s="12" t="s">
        <v>578</v>
      </c>
      <c r="G142" s="13" t="s">
        <v>579</v>
      </c>
      <c r="H142" s="13" t="s">
        <v>580</v>
      </c>
      <c r="I142" s="12" t="s">
        <v>581</v>
      </c>
      <c r="J142" s="5" t="s">
        <v>582</v>
      </c>
      <c r="K142" s="6">
        <v>44317</v>
      </c>
      <c r="L142" s="19">
        <v>44439</v>
      </c>
      <c r="M142" s="7" t="s">
        <v>250</v>
      </c>
      <c r="N142" s="44">
        <v>18057.349999999999</v>
      </c>
      <c r="O142" s="45">
        <v>72229.399999999994</v>
      </c>
      <c r="P142" s="2" t="s">
        <v>66</v>
      </c>
      <c r="Q142" s="8" t="s">
        <v>81</v>
      </c>
      <c r="R142" s="2" t="s">
        <v>68</v>
      </c>
      <c r="S142" s="3">
        <v>44480</v>
      </c>
      <c r="T142" s="3">
        <v>44480</v>
      </c>
      <c r="U142" s="9" t="s">
        <v>69</v>
      </c>
    </row>
    <row r="143" spans="1:21" ht="125.1" customHeight="1">
      <c r="A143" s="2">
        <v>2021</v>
      </c>
      <c r="B143" s="3">
        <v>44378</v>
      </c>
      <c r="C143" s="3">
        <v>44469</v>
      </c>
      <c r="D143" s="2" t="s">
        <v>59</v>
      </c>
      <c r="E143" s="2" t="s">
        <v>60</v>
      </c>
      <c r="F143" s="12" t="s">
        <v>583</v>
      </c>
      <c r="G143" s="13" t="s">
        <v>579</v>
      </c>
      <c r="H143" s="13" t="s">
        <v>100</v>
      </c>
      <c r="I143" s="12">
        <v>297</v>
      </c>
      <c r="J143" s="5" t="s">
        <v>584</v>
      </c>
      <c r="K143" s="6">
        <v>44317</v>
      </c>
      <c r="L143" s="19">
        <v>44439</v>
      </c>
      <c r="M143" s="7" t="s">
        <v>80</v>
      </c>
      <c r="N143" s="44">
        <v>3696.64</v>
      </c>
      <c r="O143" s="45">
        <v>14786.56</v>
      </c>
      <c r="P143" s="2" t="s">
        <v>66</v>
      </c>
      <c r="Q143" s="8" t="s">
        <v>81</v>
      </c>
      <c r="R143" s="2" t="s">
        <v>68</v>
      </c>
      <c r="S143" s="3">
        <v>44480</v>
      </c>
      <c r="T143" s="3">
        <v>44480</v>
      </c>
      <c r="U143" s="9" t="s">
        <v>69</v>
      </c>
    </row>
    <row r="144" spans="1:21" ht="125.1" customHeight="1">
      <c r="A144" s="2">
        <v>2021</v>
      </c>
      <c r="B144" s="3">
        <v>44378</v>
      </c>
      <c r="C144" s="3">
        <v>44469</v>
      </c>
      <c r="D144" s="2" t="s">
        <v>59</v>
      </c>
      <c r="E144" s="2" t="s">
        <v>60</v>
      </c>
      <c r="F144" s="12" t="s">
        <v>585</v>
      </c>
      <c r="G144" s="13" t="s">
        <v>586</v>
      </c>
      <c r="H144" s="13" t="s">
        <v>586</v>
      </c>
      <c r="I144" s="12" t="s">
        <v>587</v>
      </c>
      <c r="J144" s="5" t="s">
        <v>588</v>
      </c>
      <c r="K144" s="6">
        <v>44317</v>
      </c>
      <c r="L144" s="19">
        <v>44439</v>
      </c>
      <c r="M144" s="7" t="s">
        <v>166</v>
      </c>
      <c r="N144" s="44">
        <v>8247.4599999999991</v>
      </c>
      <c r="O144" s="45">
        <v>32989.839999999997</v>
      </c>
      <c r="P144" s="2" t="s">
        <v>66</v>
      </c>
      <c r="Q144" s="8" t="s">
        <v>81</v>
      </c>
      <c r="R144" s="2" t="s">
        <v>68</v>
      </c>
      <c r="S144" s="3">
        <v>44480</v>
      </c>
      <c r="T144" s="3">
        <v>44480</v>
      </c>
      <c r="U144" s="9" t="s">
        <v>69</v>
      </c>
    </row>
    <row r="145" spans="1:21" ht="125.1" customHeight="1">
      <c r="A145" s="2">
        <v>2021</v>
      </c>
      <c r="B145" s="3">
        <v>44378</v>
      </c>
      <c r="C145" s="3">
        <v>44469</v>
      </c>
      <c r="D145" s="2" t="s">
        <v>59</v>
      </c>
      <c r="E145" s="2" t="s">
        <v>60</v>
      </c>
      <c r="F145" s="12" t="s">
        <v>589</v>
      </c>
      <c r="G145" s="13" t="s">
        <v>63</v>
      </c>
      <c r="H145" s="13" t="s">
        <v>63</v>
      </c>
      <c r="I145" s="12" t="s">
        <v>590</v>
      </c>
      <c r="J145" s="5" t="s">
        <v>591</v>
      </c>
      <c r="K145" s="6">
        <v>44317</v>
      </c>
      <c r="L145" s="19">
        <v>44439</v>
      </c>
      <c r="M145" s="7" t="s">
        <v>80</v>
      </c>
      <c r="N145" s="44">
        <v>10367.030000000001</v>
      </c>
      <c r="O145" s="45">
        <v>41468.120000000003</v>
      </c>
      <c r="P145" s="2" t="s">
        <v>66</v>
      </c>
      <c r="Q145" s="8" t="s">
        <v>81</v>
      </c>
      <c r="R145" s="2" t="s">
        <v>68</v>
      </c>
      <c r="S145" s="3">
        <v>44480</v>
      </c>
      <c r="T145" s="3">
        <v>44480</v>
      </c>
      <c r="U145" s="9" t="s">
        <v>69</v>
      </c>
    </row>
    <row r="146" spans="1:21" ht="125.1" customHeight="1">
      <c r="A146" s="2">
        <v>2021</v>
      </c>
      <c r="B146" s="3">
        <v>44378</v>
      </c>
      <c r="C146" s="3">
        <v>44469</v>
      </c>
      <c r="D146" s="2" t="s">
        <v>59</v>
      </c>
      <c r="E146" s="2" t="s">
        <v>60</v>
      </c>
      <c r="F146" s="12" t="s">
        <v>592</v>
      </c>
      <c r="G146" s="13" t="s">
        <v>451</v>
      </c>
      <c r="H146" s="13" t="s">
        <v>329</v>
      </c>
      <c r="I146" s="12" t="s">
        <v>593</v>
      </c>
      <c r="J146" s="5" t="s">
        <v>594</v>
      </c>
      <c r="K146" s="6">
        <v>44317</v>
      </c>
      <c r="L146" s="19">
        <v>44439</v>
      </c>
      <c r="M146" s="7" t="s">
        <v>80</v>
      </c>
      <c r="N146" s="44">
        <v>7395.8</v>
      </c>
      <c r="O146" s="45">
        <v>29583.200000000001</v>
      </c>
      <c r="P146" s="2" t="s">
        <v>66</v>
      </c>
      <c r="Q146" s="8" t="s">
        <v>81</v>
      </c>
      <c r="R146" s="2" t="s">
        <v>68</v>
      </c>
      <c r="S146" s="3">
        <v>44480</v>
      </c>
      <c r="T146" s="3">
        <v>44480</v>
      </c>
      <c r="U146" s="9" t="s">
        <v>69</v>
      </c>
    </row>
    <row r="147" spans="1:21" ht="125.1" customHeight="1">
      <c r="A147" s="2">
        <v>2021</v>
      </c>
      <c r="B147" s="3">
        <v>44378</v>
      </c>
      <c r="C147" s="3">
        <v>44469</v>
      </c>
      <c r="D147" s="2" t="s">
        <v>59</v>
      </c>
      <c r="E147" s="2" t="s">
        <v>60</v>
      </c>
      <c r="F147" s="12" t="s">
        <v>595</v>
      </c>
      <c r="G147" s="13" t="s">
        <v>596</v>
      </c>
      <c r="H147" s="13" t="s">
        <v>597</v>
      </c>
      <c r="I147" s="12" t="s">
        <v>598</v>
      </c>
      <c r="J147" s="5" t="s">
        <v>599</v>
      </c>
      <c r="K147" s="6">
        <v>44317</v>
      </c>
      <c r="L147" s="19">
        <v>44439</v>
      </c>
      <c r="M147" s="7" t="s">
        <v>194</v>
      </c>
      <c r="N147" s="44">
        <v>23317.62</v>
      </c>
      <c r="O147" s="45">
        <v>93270.48</v>
      </c>
      <c r="P147" s="2" t="s">
        <v>66</v>
      </c>
      <c r="Q147" s="8" t="s">
        <v>81</v>
      </c>
      <c r="R147" s="2" t="s">
        <v>68</v>
      </c>
      <c r="S147" s="3">
        <v>44480</v>
      </c>
      <c r="T147" s="3">
        <v>44480</v>
      </c>
      <c r="U147" s="9" t="s">
        <v>69</v>
      </c>
    </row>
    <row r="148" spans="1:21" ht="125.1" customHeight="1">
      <c r="A148" s="2">
        <v>2021</v>
      </c>
      <c r="B148" s="3">
        <v>44378</v>
      </c>
      <c r="C148" s="3">
        <v>44469</v>
      </c>
      <c r="D148" s="2" t="s">
        <v>59</v>
      </c>
      <c r="E148" s="2" t="s">
        <v>60</v>
      </c>
      <c r="F148" s="23" t="s">
        <v>600</v>
      </c>
      <c r="G148" s="13" t="s">
        <v>168</v>
      </c>
      <c r="H148" s="13" t="s">
        <v>154</v>
      </c>
      <c r="I148" s="24" t="s">
        <v>601</v>
      </c>
      <c r="J148" s="5" t="s">
        <v>602</v>
      </c>
      <c r="K148" s="6">
        <v>44317</v>
      </c>
      <c r="L148" s="19">
        <v>44439</v>
      </c>
      <c r="M148" s="7" t="s">
        <v>80</v>
      </c>
      <c r="N148" s="44">
        <v>2256.64</v>
      </c>
      <c r="O148" s="45">
        <v>9026.56</v>
      </c>
      <c r="P148" s="2" t="s">
        <v>66</v>
      </c>
      <c r="Q148" s="8" t="s">
        <v>81</v>
      </c>
      <c r="R148" s="2" t="s">
        <v>68</v>
      </c>
      <c r="S148" s="3">
        <v>44480</v>
      </c>
      <c r="T148" s="3">
        <v>44480</v>
      </c>
      <c r="U148" s="9" t="s">
        <v>69</v>
      </c>
    </row>
    <row r="149" spans="1:21" ht="125.1" customHeight="1">
      <c r="A149" s="2">
        <v>2021</v>
      </c>
      <c r="B149" s="3">
        <v>44378</v>
      </c>
      <c r="C149" s="3">
        <v>44469</v>
      </c>
      <c r="D149" s="2" t="s">
        <v>59</v>
      </c>
      <c r="E149" s="2" t="s">
        <v>60</v>
      </c>
      <c r="F149" s="12" t="s">
        <v>603</v>
      </c>
      <c r="G149" s="13" t="s">
        <v>604</v>
      </c>
      <c r="H149" s="13" t="s">
        <v>605</v>
      </c>
      <c r="I149" s="12" t="s">
        <v>606</v>
      </c>
      <c r="J149" s="5" t="s">
        <v>607</v>
      </c>
      <c r="K149" s="6">
        <v>44317</v>
      </c>
      <c r="L149" s="19">
        <v>44439</v>
      </c>
      <c r="M149" s="7" t="s">
        <v>80</v>
      </c>
      <c r="N149" s="44">
        <v>8881.42</v>
      </c>
      <c r="O149" s="45">
        <v>35525.68</v>
      </c>
      <c r="P149" s="2" t="s">
        <v>66</v>
      </c>
      <c r="Q149" s="8" t="s">
        <v>81</v>
      </c>
      <c r="R149" s="2" t="s">
        <v>68</v>
      </c>
      <c r="S149" s="3">
        <v>44480</v>
      </c>
      <c r="T149" s="3">
        <v>44480</v>
      </c>
      <c r="U149" s="9" t="s">
        <v>69</v>
      </c>
    </row>
    <row r="150" spans="1:21" ht="125.1" customHeight="1">
      <c r="A150" s="2">
        <v>2021</v>
      </c>
      <c r="B150" s="3">
        <v>44378</v>
      </c>
      <c r="C150" s="3">
        <v>44469</v>
      </c>
      <c r="D150" s="2" t="s">
        <v>59</v>
      </c>
      <c r="E150" s="2" t="s">
        <v>60</v>
      </c>
      <c r="F150" s="12" t="s">
        <v>608</v>
      </c>
      <c r="G150" s="13" t="s">
        <v>168</v>
      </c>
      <c r="H150" s="13" t="s">
        <v>286</v>
      </c>
      <c r="I150" s="12" t="s">
        <v>609</v>
      </c>
      <c r="J150" s="5" t="s">
        <v>610</v>
      </c>
      <c r="K150" s="6">
        <v>44317</v>
      </c>
      <c r="L150" s="19">
        <v>44439</v>
      </c>
      <c r="M150" s="7" t="s">
        <v>80</v>
      </c>
      <c r="N150" s="44">
        <v>3696.64</v>
      </c>
      <c r="O150" s="45">
        <v>14786.56</v>
      </c>
      <c r="P150" s="2" t="s">
        <v>66</v>
      </c>
      <c r="Q150" s="8" t="s">
        <v>81</v>
      </c>
      <c r="R150" s="2" t="s">
        <v>68</v>
      </c>
      <c r="S150" s="3">
        <v>44480</v>
      </c>
      <c r="T150" s="3">
        <v>44480</v>
      </c>
      <c r="U150" s="9" t="s">
        <v>69</v>
      </c>
    </row>
    <row r="151" spans="1:21" ht="125.1" customHeight="1">
      <c r="A151" s="2">
        <v>2021</v>
      </c>
      <c r="B151" s="3">
        <v>44378</v>
      </c>
      <c r="C151" s="3">
        <v>44469</v>
      </c>
      <c r="D151" s="2" t="s">
        <v>59</v>
      </c>
      <c r="E151" s="2" t="s">
        <v>60</v>
      </c>
      <c r="F151" s="12" t="s">
        <v>611</v>
      </c>
      <c r="G151" s="13" t="s">
        <v>196</v>
      </c>
      <c r="H151" s="13" t="s">
        <v>132</v>
      </c>
      <c r="I151" s="12" t="s">
        <v>612</v>
      </c>
      <c r="J151" s="5" t="s">
        <v>613</v>
      </c>
      <c r="K151" s="6">
        <v>44317</v>
      </c>
      <c r="L151" s="19">
        <v>44439</v>
      </c>
      <c r="M151" s="7" t="s">
        <v>138</v>
      </c>
      <c r="N151" s="44">
        <v>14318.01</v>
      </c>
      <c r="O151" s="45">
        <v>57272.04</v>
      </c>
      <c r="P151" s="2" t="s">
        <v>66</v>
      </c>
      <c r="Q151" s="8" t="s">
        <v>81</v>
      </c>
      <c r="R151" s="2" t="s">
        <v>68</v>
      </c>
      <c r="S151" s="3">
        <v>44480</v>
      </c>
      <c r="T151" s="3">
        <v>44480</v>
      </c>
      <c r="U151" s="9" t="s">
        <v>69</v>
      </c>
    </row>
    <row r="152" spans="1:21" ht="125.1" customHeight="1">
      <c r="A152" s="2">
        <v>2021</v>
      </c>
      <c r="B152" s="3">
        <v>44378</v>
      </c>
      <c r="C152" s="3">
        <v>44469</v>
      </c>
      <c r="D152" s="2" t="s">
        <v>59</v>
      </c>
      <c r="E152" s="2" t="s">
        <v>60</v>
      </c>
      <c r="F152" s="12" t="s">
        <v>614</v>
      </c>
      <c r="G152" s="13" t="s">
        <v>615</v>
      </c>
      <c r="H152" s="13" t="s">
        <v>90</v>
      </c>
      <c r="I152" s="12">
        <v>324</v>
      </c>
      <c r="J152" s="5" t="s">
        <v>616</v>
      </c>
      <c r="K152" s="6">
        <v>44317</v>
      </c>
      <c r="L152" s="19">
        <v>44439</v>
      </c>
      <c r="M152" s="7" t="s">
        <v>96</v>
      </c>
      <c r="N152" s="44">
        <v>37989.910000000003</v>
      </c>
      <c r="O152" s="45"/>
      <c r="P152" s="2" t="s">
        <v>66</v>
      </c>
      <c r="Q152" s="8" t="s">
        <v>87</v>
      </c>
      <c r="R152" s="2" t="s">
        <v>68</v>
      </c>
      <c r="S152" s="3">
        <v>44480</v>
      </c>
      <c r="T152" s="3">
        <v>44480</v>
      </c>
      <c r="U152" s="9" t="s">
        <v>69</v>
      </c>
    </row>
    <row r="153" spans="1:21" ht="125.1" customHeight="1">
      <c r="A153" s="2">
        <v>2021</v>
      </c>
      <c r="B153" s="3">
        <v>44378</v>
      </c>
      <c r="C153" s="3">
        <v>44469</v>
      </c>
      <c r="D153" s="2" t="s">
        <v>59</v>
      </c>
      <c r="E153" s="2" t="s">
        <v>60</v>
      </c>
      <c r="F153" s="12" t="s">
        <v>617</v>
      </c>
      <c r="G153" s="13" t="s">
        <v>618</v>
      </c>
      <c r="H153" s="13" t="s">
        <v>90</v>
      </c>
      <c r="I153" s="12" t="s">
        <v>619</v>
      </c>
      <c r="J153" s="5" t="s">
        <v>620</v>
      </c>
      <c r="K153" s="6">
        <v>44317</v>
      </c>
      <c r="L153" s="19">
        <v>44439</v>
      </c>
      <c r="M153" s="7" t="s">
        <v>80</v>
      </c>
      <c r="N153" s="44">
        <v>9995.6299999999992</v>
      </c>
      <c r="O153" s="45">
        <v>39982.519999999997</v>
      </c>
      <c r="P153" s="2" t="s">
        <v>66</v>
      </c>
      <c r="Q153" s="8" t="s">
        <v>81</v>
      </c>
      <c r="R153" s="2" t="s">
        <v>68</v>
      </c>
      <c r="S153" s="3">
        <v>44480</v>
      </c>
      <c r="T153" s="3">
        <v>44480</v>
      </c>
      <c r="U153" s="9" t="s">
        <v>69</v>
      </c>
    </row>
    <row r="154" spans="1:21" ht="125.1" customHeight="1">
      <c r="A154" s="2">
        <v>2021</v>
      </c>
      <c r="B154" s="3">
        <v>44378</v>
      </c>
      <c r="C154" s="3">
        <v>44469</v>
      </c>
      <c r="D154" s="2" t="s">
        <v>59</v>
      </c>
      <c r="E154" s="2" t="s">
        <v>60</v>
      </c>
      <c r="F154" s="12" t="s">
        <v>621</v>
      </c>
      <c r="G154" s="13" t="s">
        <v>579</v>
      </c>
      <c r="H154" s="13" t="s">
        <v>304</v>
      </c>
      <c r="I154" s="12" t="s">
        <v>622</v>
      </c>
      <c r="J154" s="5" t="s">
        <v>623</v>
      </c>
      <c r="K154" s="6">
        <v>44317</v>
      </c>
      <c r="L154" s="19">
        <v>44439</v>
      </c>
      <c r="M154" s="7" t="s">
        <v>80</v>
      </c>
      <c r="N154" s="44">
        <v>3696.64</v>
      </c>
      <c r="O154" s="45">
        <v>14786.56</v>
      </c>
      <c r="P154" s="2" t="s">
        <v>66</v>
      </c>
      <c r="Q154" s="8" t="s">
        <v>81</v>
      </c>
      <c r="R154" s="2" t="s">
        <v>68</v>
      </c>
      <c r="S154" s="3">
        <v>44480</v>
      </c>
      <c r="T154" s="3">
        <v>44480</v>
      </c>
      <c r="U154" s="9" t="s">
        <v>69</v>
      </c>
    </row>
    <row r="155" spans="1:21" ht="125.1" customHeight="1">
      <c r="A155" s="2">
        <v>2021</v>
      </c>
      <c r="B155" s="3">
        <v>44378</v>
      </c>
      <c r="C155" s="3">
        <v>44469</v>
      </c>
      <c r="D155" s="2" t="s">
        <v>59</v>
      </c>
      <c r="E155" s="2" t="s">
        <v>60</v>
      </c>
      <c r="F155" s="12" t="s">
        <v>624</v>
      </c>
      <c r="G155" s="13" t="s">
        <v>63</v>
      </c>
      <c r="H155" s="13" t="s">
        <v>304</v>
      </c>
      <c r="I155" s="12" t="s">
        <v>625</v>
      </c>
      <c r="J155" s="5" t="s">
        <v>626</v>
      </c>
      <c r="K155" s="6">
        <v>44317</v>
      </c>
      <c r="L155" s="19">
        <v>44439</v>
      </c>
      <c r="M155" s="7" t="s">
        <v>627</v>
      </c>
      <c r="N155" s="44">
        <v>5261.18</v>
      </c>
      <c r="O155" s="45">
        <v>21044.720000000001</v>
      </c>
      <c r="P155" s="2" t="s">
        <v>66</v>
      </c>
      <c r="Q155" s="8" t="s">
        <v>81</v>
      </c>
      <c r="R155" s="2" t="s">
        <v>68</v>
      </c>
      <c r="S155" s="3">
        <v>44480</v>
      </c>
      <c r="T155" s="3">
        <v>44480</v>
      </c>
      <c r="U155" s="9" t="s">
        <v>69</v>
      </c>
    </row>
    <row r="156" spans="1:21" ht="125.1" customHeight="1">
      <c r="A156" s="2">
        <v>2021</v>
      </c>
      <c r="B156" s="3">
        <v>44378</v>
      </c>
      <c r="C156" s="3">
        <v>44469</v>
      </c>
      <c r="D156" s="2" t="s">
        <v>59</v>
      </c>
      <c r="E156" s="2" t="s">
        <v>60</v>
      </c>
      <c r="F156" s="12" t="s">
        <v>628</v>
      </c>
      <c r="G156" s="13" t="s">
        <v>629</v>
      </c>
      <c r="H156" s="13" t="s">
        <v>630</v>
      </c>
      <c r="I156" s="12" t="s">
        <v>631</v>
      </c>
      <c r="J156" s="5" t="s">
        <v>632</v>
      </c>
      <c r="K156" s="6">
        <v>44317</v>
      </c>
      <c r="L156" s="19">
        <v>44439</v>
      </c>
      <c r="M156" s="7" t="s">
        <v>561</v>
      </c>
      <c r="N156" s="44">
        <v>8247.4599999999991</v>
      </c>
      <c r="O156" s="45">
        <v>32989.839999999997</v>
      </c>
      <c r="P156" s="2" t="s">
        <v>66</v>
      </c>
      <c r="Q156" s="8" t="s">
        <v>81</v>
      </c>
      <c r="R156" s="2" t="s">
        <v>68</v>
      </c>
      <c r="S156" s="3">
        <v>44480</v>
      </c>
      <c r="T156" s="3">
        <v>44480</v>
      </c>
      <c r="U156" s="9" t="s">
        <v>69</v>
      </c>
    </row>
    <row r="157" spans="1:21" ht="125.1" customHeight="1">
      <c r="A157" s="2">
        <v>2021</v>
      </c>
      <c r="B157" s="3">
        <v>44378</v>
      </c>
      <c r="C157" s="3">
        <v>44469</v>
      </c>
      <c r="D157" s="2" t="s">
        <v>59</v>
      </c>
      <c r="E157" s="2" t="s">
        <v>60</v>
      </c>
      <c r="F157" s="12" t="s">
        <v>633</v>
      </c>
      <c r="G157" s="13" t="s">
        <v>318</v>
      </c>
      <c r="H157" s="13" t="s">
        <v>99</v>
      </c>
      <c r="I157" s="12">
        <v>335</v>
      </c>
      <c r="J157" s="5" t="s">
        <v>634</v>
      </c>
      <c r="K157" s="6">
        <v>44317</v>
      </c>
      <c r="L157" s="19">
        <v>44439</v>
      </c>
      <c r="M157" s="7" t="s">
        <v>96</v>
      </c>
      <c r="N157" s="44">
        <v>18057.349999999999</v>
      </c>
      <c r="O157" s="45">
        <v>72229.399999999994</v>
      </c>
      <c r="P157" s="2" t="s">
        <v>66</v>
      </c>
      <c r="Q157" s="8" t="s">
        <v>87</v>
      </c>
      <c r="R157" s="2" t="s">
        <v>68</v>
      </c>
      <c r="S157" s="3">
        <v>44480</v>
      </c>
      <c r="T157" s="3">
        <v>44480</v>
      </c>
      <c r="U157" s="9" t="s">
        <v>69</v>
      </c>
    </row>
    <row r="158" spans="1:21" ht="125.1" customHeight="1">
      <c r="A158" s="2">
        <v>2021</v>
      </c>
      <c r="B158" s="3">
        <v>44378</v>
      </c>
      <c r="C158" s="3">
        <v>44469</v>
      </c>
      <c r="D158" s="2" t="s">
        <v>59</v>
      </c>
      <c r="E158" s="2" t="s">
        <v>60</v>
      </c>
      <c r="F158" s="12" t="s">
        <v>635</v>
      </c>
      <c r="G158" s="13" t="s">
        <v>300</v>
      </c>
      <c r="H158" s="13" t="s">
        <v>618</v>
      </c>
      <c r="I158" s="12" t="s">
        <v>636</v>
      </c>
      <c r="J158" s="5" t="s">
        <v>637</v>
      </c>
      <c r="K158" s="6">
        <v>44317</v>
      </c>
      <c r="L158" s="19">
        <v>44439</v>
      </c>
      <c r="M158" s="7" t="s">
        <v>166</v>
      </c>
      <c r="N158" s="44">
        <v>8247.4599999999991</v>
      </c>
      <c r="O158" s="45">
        <v>32989.839999999997</v>
      </c>
      <c r="P158" s="2" t="s">
        <v>66</v>
      </c>
      <c r="Q158" s="8" t="s">
        <v>81</v>
      </c>
      <c r="R158" s="2" t="s">
        <v>68</v>
      </c>
      <c r="S158" s="3">
        <v>44480</v>
      </c>
      <c r="T158" s="3">
        <v>44480</v>
      </c>
      <c r="U158" s="9" t="s">
        <v>69</v>
      </c>
    </row>
    <row r="159" spans="1:21" ht="125.1" customHeight="1">
      <c r="A159" s="2">
        <v>2021</v>
      </c>
      <c r="B159" s="3">
        <v>44378</v>
      </c>
      <c r="C159" s="3">
        <v>44469</v>
      </c>
      <c r="D159" s="2" t="s">
        <v>59</v>
      </c>
      <c r="E159" s="2" t="s">
        <v>60</v>
      </c>
      <c r="F159" s="12" t="s">
        <v>638</v>
      </c>
      <c r="G159" s="13" t="s">
        <v>342</v>
      </c>
      <c r="H159" s="13" t="s">
        <v>639</v>
      </c>
      <c r="I159" s="12" t="s">
        <v>640</v>
      </c>
      <c r="J159" s="5" t="s">
        <v>641</v>
      </c>
      <c r="K159" s="6">
        <v>44317</v>
      </c>
      <c r="L159" s="19">
        <v>44439</v>
      </c>
      <c r="M159" s="7" t="s">
        <v>138</v>
      </c>
      <c r="N159" s="44">
        <v>18057.349999999999</v>
      </c>
      <c r="O159" s="45">
        <v>72229.399999999994</v>
      </c>
      <c r="P159" s="2" t="s">
        <v>66</v>
      </c>
      <c r="Q159" s="8" t="s">
        <v>81</v>
      </c>
      <c r="R159" s="2" t="s">
        <v>68</v>
      </c>
      <c r="S159" s="3">
        <v>44480</v>
      </c>
      <c r="T159" s="3">
        <v>44480</v>
      </c>
      <c r="U159" s="9" t="s">
        <v>69</v>
      </c>
    </row>
    <row r="160" spans="1:21" ht="125.1" customHeight="1">
      <c r="A160" s="17">
        <v>2021</v>
      </c>
      <c r="B160" s="18">
        <v>44378</v>
      </c>
      <c r="C160" s="18">
        <v>44469</v>
      </c>
      <c r="D160" s="17" t="s">
        <v>59</v>
      </c>
      <c r="E160" s="17" t="s">
        <v>60</v>
      </c>
      <c r="F160" s="22" t="s">
        <v>642</v>
      </c>
      <c r="G160" s="12" t="s">
        <v>100</v>
      </c>
      <c r="H160" s="12" t="s">
        <v>124</v>
      </c>
      <c r="I160" s="12" t="s">
        <v>643</v>
      </c>
      <c r="J160" s="5" t="s">
        <v>644</v>
      </c>
      <c r="K160" s="19">
        <v>44317</v>
      </c>
      <c r="L160" s="19">
        <v>44439</v>
      </c>
      <c r="M160" s="7" t="s">
        <v>80</v>
      </c>
      <c r="N160" s="46">
        <v>7395.8</v>
      </c>
      <c r="O160" s="45">
        <v>29583.200000000001</v>
      </c>
      <c r="P160" s="17" t="s">
        <v>66</v>
      </c>
      <c r="Q160" s="20" t="s">
        <v>81</v>
      </c>
      <c r="R160" s="17" t="s">
        <v>68</v>
      </c>
      <c r="S160" s="18">
        <v>44480</v>
      </c>
      <c r="T160" s="18">
        <v>44480</v>
      </c>
      <c r="U160" s="21" t="s">
        <v>69</v>
      </c>
    </row>
    <row r="161" spans="1:21" ht="125.1" customHeight="1">
      <c r="A161" s="2">
        <v>2021</v>
      </c>
      <c r="B161" s="3">
        <v>44378</v>
      </c>
      <c r="C161" s="3">
        <v>44469</v>
      </c>
      <c r="D161" s="2" t="s">
        <v>59</v>
      </c>
      <c r="E161" s="2" t="s">
        <v>60</v>
      </c>
      <c r="F161" s="12" t="s">
        <v>189</v>
      </c>
      <c r="G161" s="13" t="s">
        <v>154</v>
      </c>
      <c r="H161" s="13" t="s">
        <v>645</v>
      </c>
      <c r="I161" s="12" t="s">
        <v>646</v>
      </c>
      <c r="J161" s="5" t="s">
        <v>647</v>
      </c>
      <c r="K161" s="6">
        <v>44317</v>
      </c>
      <c r="L161" s="19">
        <v>44439</v>
      </c>
      <c r="M161" s="7" t="s">
        <v>250</v>
      </c>
      <c r="N161" s="44">
        <v>18057.349999999999</v>
      </c>
      <c r="O161" s="45">
        <v>72229.399999999994</v>
      </c>
      <c r="P161" s="2" t="s">
        <v>66</v>
      </c>
      <c r="Q161" s="8" t="s">
        <v>81</v>
      </c>
      <c r="R161" s="2" t="s">
        <v>68</v>
      </c>
      <c r="S161" s="3">
        <v>44480</v>
      </c>
      <c r="T161" s="3">
        <v>44480</v>
      </c>
      <c r="U161" s="9" t="s">
        <v>69</v>
      </c>
    </row>
    <row r="162" spans="1:21" ht="125.1" customHeight="1">
      <c r="A162" s="2">
        <v>2021</v>
      </c>
      <c r="B162" s="3">
        <v>44378</v>
      </c>
      <c r="C162" s="3">
        <v>44469</v>
      </c>
      <c r="D162" s="2" t="s">
        <v>59</v>
      </c>
      <c r="E162" s="2" t="s">
        <v>60</v>
      </c>
      <c r="F162" s="22" t="s">
        <v>648</v>
      </c>
      <c r="G162" s="13" t="s">
        <v>304</v>
      </c>
      <c r="H162" s="13" t="s">
        <v>286</v>
      </c>
      <c r="I162" s="12" t="s">
        <v>649</v>
      </c>
      <c r="J162" s="5" t="s">
        <v>650</v>
      </c>
      <c r="K162" s="6">
        <v>44317</v>
      </c>
      <c r="L162" s="19">
        <v>44439</v>
      </c>
      <c r="M162" s="7" t="s">
        <v>80</v>
      </c>
      <c r="N162" s="44">
        <v>7767.21</v>
      </c>
      <c r="O162" s="45">
        <v>31068.84</v>
      </c>
      <c r="P162" s="2" t="s">
        <v>66</v>
      </c>
      <c r="Q162" s="8" t="s">
        <v>81</v>
      </c>
      <c r="R162" s="2" t="s">
        <v>68</v>
      </c>
      <c r="S162" s="3">
        <v>44480</v>
      </c>
      <c r="T162" s="3">
        <v>44480</v>
      </c>
      <c r="U162" s="9" t="s">
        <v>69</v>
      </c>
    </row>
    <row r="163" spans="1:21" ht="125.1" customHeight="1">
      <c r="A163" s="2">
        <v>2021</v>
      </c>
      <c r="B163" s="3">
        <v>44378</v>
      </c>
      <c r="C163" s="3">
        <v>44469</v>
      </c>
      <c r="D163" s="2" t="s">
        <v>59</v>
      </c>
      <c r="E163" s="2" t="s">
        <v>60</v>
      </c>
      <c r="F163" s="12" t="s">
        <v>651</v>
      </c>
      <c r="G163" s="13" t="s">
        <v>652</v>
      </c>
      <c r="H163" s="13" t="s">
        <v>90</v>
      </c>
      <c r="I163" s="12" t="s">
        <v>653</v>
      </c>
      <c r="J163" s="5" t="s">
        <v>654</v>
      </c>
      <c r="K163" s="6">
        <v>44317</v>
      </c>
      <c r="L163" s="19">
        <v>44439</v>
      </c>
      <c r="M163" s="7" t="s">
        <v>80</v>
      </c>
      <c r="N163" s="44">
        <v>9252.82</v>
      </c>
      <c r="O163" s="45">
        <v>37011.279999999999</v>
      </c>
      <c r="P163" s="2" t="s">
        <v>66</v>
      </c>
      <c r="Q163" s="8" t="s">
        <v>81</v>
      </c>
      <c r="R163" s="2" t="s">
        <v>68</v>
      </c>
      <c r="S163" s="3">
        <v>44480</v>
      </c>
      <c r="T163" s="3">
        <v>44480</v>
      </c>
      <c r="U163" s="9" t="s">
        <v>69</v>
      </c>
    </row>
    <row r="164" spans="1:21" ht="125.1" customHeight="1">
      <c r="A164" s="2">
        <v>2021</v>
      </c>
      <c r="B164" s="3">
        <v>44378</v>
      </c>
      <c r="C164" s="3">
        <v>44469</v>
      </c>
      <c r="D164" s="2" t="s">
        <v>59</v>
      </c>
      <c r="E164" s="2" t="s">
        <v>60</v>
      </c>
      <c r="F164" s="15" t="s">
        <v>550</v>
      </c>
      <c r="G164" s="16" t="s">
        <v>196</v>
      </c>
      <c r="H164" s="16" t="s">
        <v>655</v>
      </c>
      <c r="I164" s="15">
        <v>350</v>
      </c>
      <c r="J164" s="5" t="s">
        <v>656</v>
      </c>
      <c r="K164" s="6">
        <v>44317</v>
      </c>
      <c r="L164" s="19">
        <v>44439</v>
      </c>
      <c r="M164" s="7" t="s">
        <v>80</v>
      </c>
      <c r="N164" s="44">
        <v>8881.42</v>
      </c>
      <c r="O164" s="45">
        <v>35525.68</v>
      </c>
      <c r="P164" s="2" t="s">
        <v>66</v>
      </c>
      <c r="Q164" s="8" t="s">
        <v>81</v>
      </c>
      <c r="R164" s="2" t="s">
        <v>68</v>
      </c>
      <c r="S164" s="3">
        <v>44480</v>
      </c>
      <c r="T164" s="3">
        <v>44480</v>
      </c>
      <c r="U164" s="9" t="s">
        <v>69</v>
      </c>
    </row>
    <row r="165" spans="1:21" ht="125.1" customHeight="1">
      <c r="A165" s="2">
        <v>2021</v>
      </c>
      <c r="B165" s="3">
        <v>44378</v>
      </c>
      <c r="C165" s="3">
        <v>44469</v>
      </c>
      <c r="D165" s="2" t="s">
        <v>59</v>
      </c>
      <c r="E165" s="2" t="s">
        <v>60</v>
      </c>
      <c r="F165" s="12" t="s">
        <v>657</v>
      </c>
      <c r="G165" s="13" t="s">
        <v>199</v>
      </c>
      <c r="H165" s="13" t="s">
        <v>199</v>
      </c>
      <c r="I165" s="24" t="s">
        <v>658</v>
      </c>
      <c r="J165" s="5" t="s">
        <v>659</v>
      </c>
      <c r="K165" s="6">
        <v>44317</v>
      </c>
      <c r="L165" s="19">
        <v>44439</v>
      </c>
      <c r="M165" s="7" t="s">
        <v>80</v>
      </c>
      <c r="N165" s="44">
        <v>4065.95</v>
      </c>
      <c r="O165" s="45">
        <v>16263.8</v>
      </c>
      <c r="P165" s="2" t="s">
        <v>66</v>
      </c>
      <c r="Q165" s="8" t="s">
        <v>81</v>
      </c>
      <c r="R165" s="2" t="s">
        <v>68</v>
      </c>
      <c r="S165" s="3">
        <v>44480</v>
      </c>
      <c r="T165" s="3">
        <v>44480</v>
      </c>
      <c r="U165" s="9" t="s">
        <v>69</v>
      </c>
    </row>
    <row r="166" spans="1:21" ht="125.1" customHeight="1">
      <c r="A166" s="17">
        <v>2021</v>
      </c>
      <c r="B166" s="18">
        <v>44378</v>
      </c>
      <c r="C166" s="18">
        <v>44469</v>
      </c>
      <c r="D166" s="17" t="s">
        <v>59</v>
      </c>
      <c r="E166" s="17" t="s">
        <v>60</v>
      </c>
      <c r="F166" s="22" t="s">
        <v>660</v>
      </c>
      <c r="G166" s="12" t="s">
        <v>304</v>
      </c>
      <c r="H166" s="12" t="s">
        <v>124</v>
      </c>
      <c r="I166" s="24" t="s">
        <v>661</v>
      </c>
      <c r="J166" s="5" t="s">
        <v>662</v>
      </c>
      <c r="K166" s="19">
        <v>44317</v>
      </c>
      <c r="L166" s="19">
        <v>44439</v>
      </c>
      <c r="M166" s="7" t="s">
        <v>80</v>
      </c>
      <c r="N166" s="46">
        <v>14318.01</v>
      </c>
      <c r="O166" s="45">
        <v>57272.04</v>
      </c>
      <c r="P166" s="17" t="s">
        <v>66</v>
      </c>
      <c r="Q166" s="20" t="s">
        <v>81</v>
      </c>
      <c r="R166" s="17" t="s">
        <v>68</v>
      </c>
      <c r="S166" s="18">
        <v>44480</v>
      </c>
      <c r="T166" s="18">
        <v>44480</v>
      </c>
      <c r="U166" s="21" t="s">
        <v>69</v>
      </c>
    </row>
    <row r="167" spans="1:21" ht="125.1" customHeight="1">
      <c r="A167" s="2">
        <v>2021</v>
      </c>
      <c r="B167" s="3">
        <v>44378</v>
      </c>
      <c r="C167" s="3">
        <v>44469</v>
      </c>
      <c r="D167" s="2" t="s">
        <v>59</v>
      </c>
      <c r="E167" s="2" t="s">
        <v>60</v>
      </c>
      <c r="F167" s="12" t="s">
        <v>663</v>
      </c>
      <c r="G167" s="13" t="s">
        <v>664</v>
      </c>
      <c r="H167" s="13" t="s">
        <v>374</v>
      </c>
      <c r="I167" s="24" t="s">
        <v>665</v>
      </c>
      <c r="J167" s="5" t="s">
        <v>666</v>
      </c>
      <c r="K167" s="6">
        <v>44317</v>
      </c>
      <c r="L167" s="19">
        <v>44439</v>
      </c>
      <c r="M167" s="7" t="s">
        <v>250</v>
      </c>
      <c r="N167" s="44">
        <v>18057.349999999999</v>
      </c>
      <c r="O167" s="45">
        <v>72229.399999999994</v>
      </c>
      <c r="P167" s="2" t="s">
        <v>66</v>
      </c>
      <c r="Q167" s="8" t="s">
        <v>81</v>
      </c>
      <c r="R167" s="2" t="s">
        <v>68</v>
      </c>
      <c r="S167" s="3">
        <v>44480</v>
      </c>
      <c r="T167" s="3">
        <v>44480</v>
      </c>
      <c r="U167" s="9" t="s">
        <v>69</v>
      </c>
    </row>
    <row r="168" spans="1:21" ht="125.1" customHeight="1">
      <c r="A168" s="2">
        <v>2021</v>
      </c>
      <c r="B168" s="3">
        <v>44378</v>
      </c>
      <c r="C168" s="3">
        <v>44469</v>
      </c>
      <c r="D168" s="2" t="s">
        <v>59</v>
      </c>
      <c r="E168" s="2" t="s">
        <v>60</v>
      </c>
      <c r="F168" s="12" t="s">
        <v>667</v>
      </c>
      <c r="G168" s="13" t="s">
        <v>668</v>
      </c>
      <c r="H168" s="13" t="s">
        <v>669</v>
      </c>
      <c r="I168" s="24" t="s">
        <v>670</v>
      </c>
      <c r="J168" s="5" t="s">
        <v>671</v>
      </c>
      <c r="K168" s="6">
        <v>44317</v>
      </c>
      <c r="L168" s="19">
        <v>44439</v>
      </c>
      <c r="M168" s="7" t="s">
        <v>250</v>
      </c>
      <c r="N168" s="44">
        <v>18057.349999999999</v>
      </c>
      <c r="O168" s="45">
        <v>72229.399999999994</v>
      </c>
      <c r="P168" s="2" t="s">
        <v>66</v>
      </c>
      <c r="Q168" s="8" t="s">
        <v>81</v>
      </c>
      <c r="R168" s="2" t="s">
        <v>68</v>
      </c>
      <c r="S168" s="3">
        <v>44480</v>
      </c>
      <c r="T168" s="3">
        <v>44480</v>
      </c>
      <c r="U168" s="9" t="s">
        <v>69</v>
      </c>
    </row>
    <row r="169" spans="1:21" ht="125.1" customHeight="1">
      <c r="A169" s="2">
        <v>2021</v>
      </c>
      <c r="B169" s="3">
        <v>44378</v>
      </c>
      <c r="C169" s="3">
        <v>44469</v>
      </c>
      <c r="D169" s="2" t="s">
        <v>59</v>
      </c>
      <c r="E169" s="2" t="s">
        <v>60</v>
      </c>
      <c r="F169" s="12" t="s">
        <v>672</v>
      </c>
      <c r="G169" s="25" t="s">
        <v>673</v>
      </c>
      <c r="H169" s="13" t="s">
        <v>304</v>
      </c>
      <c r="I169" s="24" t="s">
        <v>674</v>
      </c>
      <c r="J169" s="5" t="s">
        <v>675</v>
      </c>
      <c r="K169" s="6">
        <v>44317</v>
      </c>
      <c r="L169" s="19">
        <v>44439</v>
      </c>
      <c r="M169" s="7" t="s">
        <v>250</v>
      </c>
      <c r="N169" s="44">
        <v>18057.349999999999</v>
      </c>
      <c r="O169" s="45">
        <v>72229.399999999994</v>
      </c>
      <c r="P169" s="2" t="s">
        <v>66</v>
      </c>
      <c r="Q169" s="8" t="s">
        <v>81</v>
      </c>
      <c r="R169" s="2" t="s">
        <v>68</v>
      </c>
      <c r="S169" s="3">
        <v>44480</v>
      </c>
      <c r="T169" s="3">
        <v>44480</v>
      </c>
      <c r="U169" s="9" t="s">
        <v>69</v>
      </c>
    </row>
    <row r="170" spans="1:21" ht="125.1" customHeight="1">
      <c r="A170" s="2">
        <v>2021</v>
      </c>
      <c r="B170" s="3">
        <v>44378</v>
      </c>
      <c r="C170" s="3">
        <v>44469</v>
      </c>
      <c r="D170" s="2" t="s">
        <v>59</v>
      </c>
      <c r="E170" s="2" t="s">
        <v>60</v>
      </c>
      <c r="F170" s="12" t="s">
        <v>676</v>
      </c>
      <c r="G170" s="13" t="s">
        <v>163</v>
      </c>
      <c r="H170" s="13" t="s">
        <v>677</v>
      </c>
      <c r="I170" s="24" t="s">
        <v>678</v>
      </c>
      <c r="J170" s="5" t="s">
        <v>679</v>
      </c>
      <c r="K170" s="6">
        <v>44317</v>
      </c>
      <c r="L170" s="19">
        <v>44439</v>
      </c>
      <c r="M170" s="7" t="s">
        <v>80</v>
      </c>
      <c r="N170" s="44">
        <v>8881.42</v>
      </c>
      <c r="O170" s="45">
        <v>35525.68</v>
      </c>
      <c r="P170" s="2" t="s">
        <v>66</v>
      </c>
      <c r="Q170" s="8" t="s">
        <v>81</v>
      </c>
      <c r="R170" s="2" t="s">
        <v>68</v>
      </c>
      <c r="S170" s="3">
        <v>44480</v>
      </c>
      <c r="T170" s="3">
        <v>44480</v>
      </c>
      <c r="U170" s="9" t="s">
        <v>69</v>
      </c>
    </row>
    <row r="171" spans="1:21" ht="125.1" customHeight="1">
      <c r="A171" s="2">
        <v>2021</v>
      </c>
      <c r="B171" s="3">
        <v>44378</v>
      </c>
      <c r="C171" s="3">
        <v>44469</v>
      </c>
      <c r="D171" s="2" t="s">
        <v>59</v>
      </c>
      <c r="E171" s="2" t="s">
        <v>60</v>
      </c>
      <c r="F171" s="12" t="s">
        <v>680</v>
      </c>
      <c r="G171" s="13" t="s">
        <v>681</v>
      </c>
      <c r="H171" s="13" t="s">
        <v>63</v>
      </c>
      <c r="I171" s="24" t="s">
        <v>682</v>
      </c>
      <c r="J171" s="5" t="s">
        <v>683</v>
      </c>
      <c r="K171" s="6">
        <v>44317</v>
      </c>
      <c r="L171" s="19">
        <v>44439</v>
      </c>
      <c r="M171" s="7" t="s">
        <v>561</v>
      </c>
      <c r="N171" s="44">
        <v>6580.07</v>
      </c>
      <c r="O171" s="47">
        <v>26320.28</v>
      </c>
      <c r="P171" s="2" t="s">
        <v>66</v>
      </c>
      <c r="Q171" s="8" t="s">
        <v>81</v>
      </c>
      <c r="R171" s="2" t="s">
        <v>68</v>
      </c>
      <c r="S171" s="3">
        <v>44480</v>
      </c>
      <c r="T171" s="3">
        <v>44480</v>
      </c>
      <c r="U171" s="9" t="s">
        <v>69</v>
      </c>
    </row>
    <row r="172" spans="1:21" ht="125.1" customHeight="1">
      <c r="A172" s="2">
        <v>2021</v>
      </c>
      <c r="B172" s="3">
        <v>44378</v>
      </c>
      <c r="C172" s="3">
        <v>44469</v>
      </c>
      <c r="D172" s="2" t="s">
        <v>59</v>
      </c>
      <c r="E172" s="2" t="s">
        <v>60</v>
      </c>
      <c r="F172" s="12" t="s">
        <v>684</v>
      </c>
      <c r="G172" s="13" t="s">
        <v>685</v>
      </c>
      <c r="H172" s="13" t="s">
        <v>686</v>
      </c>
      <c r="I172" s="24" t="s">
        <v>687</v>
      </c>
      <c r="J172" s="5" t="s">
        <v>688</v>
      </c>
      <c r="K172" s="6">
        <v>44317</v>
      </c>
      <c r="L172" s="19">
        <v>44439</v>
      </c>
      <c r="M172" s="7" t="s">
        <v>627</v>
      </c>
      <c r="N172" s="44">
        <v>5261.18</v>
      </c>
      <c r="O172" s="45">
        <v>21044.720000000001</v>
      </c>
      <c r="P172" s="2" t="s">
        <v>66</v>
      </c>
      <c r="Q172" s="8" t="s">
        <v>81</v>
      </c>
      <c r="R172" s="2" t="s">
        <v>68</v>
      </c>
      <c r="S172" s="3">
        <v>44480</v>
      </c>
      <c r="T172" s="3">
        <v>44480</v>
      </c>
      <c r="U172" s="9" t="s">
        <v>69</v>
      </c>
    </row>
    <row r="173" spans="1:21" ht="125.1" customHeight="1">
      <c r="A173" s="2">
        <v>2021</v>
      </c>
      <c r="B173" s="3">
        <v>44378</v>
      </c>
      <c r="C173" s="3">
        <v>44469</v>
      </c>
      <c r="D173" s="2" t="s">
        <v>59</v>
      </c>
      <c r="E173" s="2" t="s">
        <v>60</v>
      </c>
      <c r="F173" s="12" t="s">
        <v>689</v>
      </c>
      <c r="G173" s="13" t="s">
        <v>690</v>
      </c>
      <c r="H173" s="13" t="s">
        <v>367</v>
      </c>
      <c r="I173" s="24" t="s">
        <v>691</v>
      </c>
      <c r="J173" s="5" t="s">
        <v>692</v>
      </c>
      <c r="K173" s="6">
        <v>44317</v>
      </c>
      <c r="L173" s="19">
        <v>44439</v>
      </c>
      <c r="M173" s="7" t="s">
        <v>80</v>
      </c>
      <c r="N173" s="44">
        <v>10367.030000000001</v>
      </c>
      <c r="O173" s="45">
        <v>41468.120000000003</v>
      </c>
      <c r="P173" s="2" t="s">
        <v>66</v>
      </c>
      <c r="Q173" s="8" t="s">
        <v>81</v>
      </c>
      <c r="R173" s="2" t="s">
        <v>68</v>
      </c>
      <c r="S173" s="3">
        <v>44480</v>
      </c>
      <c r="T173" s="3">
        <v>44480</v>
      </c>
      <c r="U173" s="9" t="s">
        <v>69</v>
      </c>
    </row>
    <row r="174" spans="1:21" ht="125.1" customHeight="1">
      <c r="A174" s="2">
        <v>2021</v>
      </c>
      <c r="B174" s="3">
        <v>44378</v>
      </c>
      <c r="C174" s="3">
        <v>44469</v>
      </c>
      <c r="D174" s="2" t="s">
        <v>59</v>
      </c>
      <c r="E174" s="2" t="s">
        <v>60</v>
      </c>
      <c r="F174" s="12" t="s">
        <v>693</v>
      </c>
      <c r="G174" s="13" t="s">
        <v>262</v>
      </c>
      <c r="H174" s="13" t="s">
        <v>304</v>
      </c>
      <c r="I174" s="24" t="s">
        <v>694</v>
      </c>
      <c r="J174" s="5" t="s">
        <v>695</v>
      </c>
      <c r="K174" s="6">
        <v>44317</v>
      </c>
      <c r="L174" s="19">
        <v>44439</v>
      </c>
      <c r="M174" s="7" t="s">
        <v>80</v>
      </c>
      <c r="N174" s="44">
        <v>8510.01</v>
      </c>
      <c r="O174" s="45">
        <v>34040.04</v>
      </c>
      <c r="P174" s="2" t="s">
        <v>66</v>
      </c>
      <c r="Q174" s="8" t="s">
        <v>81</v>
      </c>
      <c r="R174" s="2" t="s">
        <v>68</v>
      </c>
      <c r="S174" s="3">
        <v>44480</v>
      </c>
      <c r="T174" s="3">
        <v>44480</v>
      </c>
      <c r="U174" s="9" t="s">
        <v>69</v>
      </c>
    </row>
    <row r="175" spans="1:21" ht="125.1" customHeight="1">
      <c r="A175" s="2">
        <v>2021</v>
      </c>
      <c r="B175" s="3">
        <v>44378</v>
      </c>
      <c r="C175" s="3">
        <v>44469</v>
      </c>
      <c r="D175" s="2" t="s">
        <v>59</v>
      </c>
      <c r="E175" s="2" t="s">
        <v>60</v>
      </c>
      <c r="F175" s="12" t="s">
        <v>642</v>
      </c>
      <c r="G175" s="13" t="s">
        <v>696</v>
      </c>
      <c r="H175" s="13" t="s">
        <v>697</v>
      </c>
      <c r="I175" s="24" t="s">
        <v>698</v>
      </c>
      <c r="J175" s="5" t="s">
        <v>699</v>
      </c>
      <c r="K175" s="6">
        <v>44317</v>
      </c>
      <c r="L175" s="19">
        <v>44439</v>
      </c>
      <c r="M175" s="7" t="s">
        <v>80</v>
      </c>
      <c r="N175" s="44">
        <v>5544.48</v>
      </c>
      <c r="O175" s="45">
        <v>22177.919999999998</v>
      </c>
      <c r="P175" s="2" t="s">
        <v>66</v>
      </c>
      <c r="Q175" s="8" t="s">
        <v>81</v>
      </c>
      <c r="R175" s="2" t="s">
        <v>68</v>
      </c>
      <c r="S175" s="3">
        <v>44480</v>
      </c>
      <c r="T175" s="3">
        <v>44480</v>
      </c>
      <c r="U175" s="9" t="s">
        <v>69</v>
      </c>
    </row>
    <row r="176" spans="1:21" ht="125.1" customHeight="1">
      <c r="A176" s="2">
        <v>2021</v>
      </c>
      <c r="B176" s="3">
        <v>44378</v>
      </c>
      <c r="C176" s="3">
        <v>44469</v>
      </c>
      <c r="D176" s="2" t="s">
        <v>59</v>
      </c>
      <c r="E176" s="2" t="s">
        <v>60</v>
      </c>
      <c r="F176" s="15" t="s">
        <v>700</v>
      </c>
      <c r="G176" s="16" t="s">
        <v>586</v>
      </c>
      <c r="H176" s="16" t="s">
        <v>183</v>
      </c>
      <c r="I176" s="15">
        <v>374</v>
      </c>
      <c r="J176" s="5" t="s">
        <v>701</v>
      </c>
      <c r="K176" s="6">
        <v>44317</v>
      </c>
      <c r="L176" s="19">
        <v>44439</v>
      </c>
      <c r="M176" s="7" t="s">
        <v>80</v>
      </c>
      <c r="N176" s="44">
        <v>7767.21</v>
      </c>
      <c r="O176" s="45">
        <v>31068.84</v>
      </c>
      <c r="P176" s="2" t="s">
        <v>66</v>
      </c>
      <c r="Q176" s="8" t="s">
        <v>81</v>
      </c>
      <c r="R176" s="2" t="s">
        <v>68</v>
      </c>
      <c r="S176" s="3">
        <v>44480</v>
      </c>
      <c r="T176" s="3">
        <v>44480</v>
      </c>
      <c r="U176" s="9" t="s">
        <v>69</v>
      </c>
    </row>
    <row r="177" spans="1:21" ht="125.1" customHeight="1">
      <c r="A177" s="2">
        <v>2021</v>
      </c>
      <c r="B177" s="3">
        <v>44378</v>
      </c>
      <c r="C177" s="3">
        <v>44469</v>
      </c>
      <c r="D177" s="2" t="s">
        <v>59</v>
      </c>
      <c r="E177" s="2" t="s">
        <v>60</v>
      </c>
      <c r="F177" s="12" t="s">
        <v>702</v>
      </c>
      <c r="G177" s="13" t="s">
        <v>508</v>
      </c>
      <c r="H177" s="13" t="s">
        <v>664</v>
      </c>
      <c r="I177" s="24" t="s">
        <v>703</v>
      </c>
      <c r="J177" s="5" t="s">
        <v>704</v>
      </c>
      <c r="K177" s="6">
        <v>44317</v>
      </c>
      <c r="L177" s="19">
        <v>44439</v>
      </c>
      <c r="M177" s="7" t="s">
        <v>138</v>
      </c>
      <c r="N177" s="44">
        <v>14318.01</v>
      </c>
      <c r="O177" s="45">
        <v>57272.04</v>
      </c>
      <c r="P177" s="2" t="s">
        <v>66</v>
      </c>
      <c r="Q177" s="8" t="s">
        <v>81</v>
      </c>
      <c r="R177" s="2" t="s">
        <v>68</v>
      </c>
      <c r="S177" s="3">
        <v>44480</v>
      </c>
      <c r="T177" s="3">
        <v>44480</v>
      </c>
      <c r="U177" s="9" t="s">
        <v>69</v>
      </c>
    </row>
    <row r="178" spans="1:21" ht="125.1" customHeight="1">
      <c r="A178" s="2">
        <v>2021</v>
      </c>
      <c r="B178" s="3">
        <v>44378</v>
      </c>
      <c r="C178" s="3">
        <v>44469</v>
      </c>
      <c r="D178" s="2" t="s">
        <v>59</v>
      </c>
      <c r="E178" s="2" t="s">
        <v>60</v>
      </c>
      <c r="F178" s="12" t="s">
        <v>705</v>
      </c>
      <c r="G178" s="13" t="s">
        <v>706</v>
      </c>
      <c r="H178" s="13" t="s">
        <v>707</v>
      </c>
      <c r="I178" s="24">
        <v>379</v>
      </c>
      <c r="J178" s="5" t="s">
        <v>708</v>
      </c>
      <c r="K178" s="6"/>
      <c r="L178" s="19">
        <v>44439</v>
      </c>
      <c r="M178" s="7" t="s">
        <v>80</v>
      </c>
      <c r="N178" s="44">
        <v>5174.8500000000004</v>
      </c>
      <c r="O178" s="45">
        <v>20699.400000000001</v>
      </c>
      <c r="P178" s="2" t="s">
        <v>66</v>
      </c>
      <c r="Q178" s="8" t="s">
        <v>81</v>
      </c>
      <c r="R178" s="2" t="s">
        <v>68</v>
      </c>
      <c r="S178" s="3">
        <v>44480</v>
      </c>
      <c r="T178" s="3">
        <v>44480</v>
      </c>
      <c r="U178" s="9" t="s">
        <v>69</v>
      </c>
    </row>
    <row r="179" spans="1:21" ht="125.1" customHeight="1">
      <c r="A179" s="2">
        <v>2021</v>
      </c>
      <c r="B179" s="3">
        <v>44378</v>
      </c>
      <c r="C179" s="3">
        <v>44469</v>
      </c>
      <c r="D179" s="2" t="s">
        <v>59</v>
      </c>
      <c r="E179" s="2" t="s">
        <v>60</v>
      </c>
      <c r="F179" s="12" t="s">
        <v>709</v>
      </c>
      <c r="G179" s="13" t="s">
        <v>710</v>
      </c>
      <c r="H179" s="13" t="s">
        <v>256</v>
      </c>
      <c r="I179" s="24" t="s">
        <v>711</v>
      </c>
      <c r="J179" s="5" t="s">
        <v>712</v>
      </c>
      <c r="K179" s="6">
        <v>44317</v>
      </c>
      <c r="L179" s="19">
        <v>44439</v>
      </c>
      <c r="M179" s="7" t="s">
        <v>80</v>
      </c>
      <c r="N179" s="44">
        <v>5544.48</v>
      </c>
      <c r="O179" s="45">
        <v>22177.919999999998</v>
      </c>
      <c r="P179" s="2" t="s">
        <v>66</v>
      </c>
      <c r="Q179" s="8" t="s">
        <v>81</v>
      </c>
      <c r="R179" s="2" t="s">
        <v>68</v>
      </c>
      <c r="S179" s="3">
        <v>44480</v>
      </c>
      <c r="T179" s="3">
        <v>44480</v>
      </c>
      <c r="U179" s="9" t="s">
        <v>69</v>
      </c>
    </row>
    <row r="180" spans="1:21" ht="125.1" customHeight="1">
      <c r="A180" s="2">
        <v>2021</v>
      </c>
      <c r="B180" s="3">
        <v>44378</v>
      </c>
      <c r="C180" s="3">
        <v>44469</v>
      </c>
      <c r="D180" s="2" t="s">
        <v>59</v>
      </c>
      <c r="E180" s="2" t="s">
        <v>60</v>
      </c>
      <c r="F180" s="12" t="s">
        <v>713</v>
      </c>
      <c r="G180" s="13" t="s">
        <v>77</v>
      </c>
      <c r="H180" s="13" t="s">
        <v>261</v>
      </c>
      <c r="I180" s="12" t="s">
        <v>714</v>
      </c>
      <c r="J180" s="5" t="s">
        <v>715</v>
      </c>
      <c r="K180" s="6">
        <v>44317</v>
      </c>
      <c r="L180" s="19">
        <v>44439</v>
      </c>
      <c r="M180" s="7" t="s">
        <v>561</v>
      </c>
      <c r="N180" s="44">
        <v>6970.55</v>
      </c>
      <c r="O180" s="45">
        <v>27882.2</v>
      </c>
      <c r="P180" s="2" t="s">
        <v>66</v>
      </c>
      <c r="Q180" s="8" t="s">
        <v>81</v>
      </c>
      <c r="R180" s="2" t="s">
        <v>68</v>
      </c>
      <c r="S180" s="3">
        <v>44480</v>
      </c>
      <c r="T180" s="3">
        <v>44480</v>
      </c>
      <c r="U180" s="9" t="s">
        <v>69</v>
      </c>
    </row>
    <row r="181" spans="1:21" ht="125.1" customHeight="1">
      <c r="A181" s="2">
        <v>2021</v>
      </c>
      <c r="B181" s="3">
        <v>44378</v>
      </c>
      <c r="C181" s="3">
        <v>44469</v>
      </c>
      <c r="D181" s="2" t="s">
        <v>59</v>
      </c>
      <c r="E181" s="2" t="s">
        <v>60</v>
      </c>
      <c r="F181" s="12" t="s">
        <v>716</v>
      </c>
      <c r="G181" s="13" t="s">
        <v>717</v>
      </c>
      <c r="H181" s="13" t="s">
        <v>168</v>
      </c>
      <c r="I181" s="12" t="s">
        <v>718</v>
      </c>
      <c r="J181" s="5" t="s">
        <v>719</v>
      </c>
      <c r="K181" s="6">
        <v>44317</v>
      </c>
      <c r="L181" s="19">
        <v>44439</v>
      </c>
      <c r="M181" s="7" t="s">
        <v>80</v>
      </c>
      <c r="N181" s="44">
        <v>3696.64</v>
      </c>
      <c r="O181" s="45">
        <v>14786.56</v>
      </c>
      <c r="P181" s="2" t="s">
        <v>66</v>
      </c>
      <c r="Q181" s="8" t="s">
        <v>81</v>
      </c>
      <c r="R181" s="2" t="s">
        <v>68</v>
      </c>
      <c r="S181" s="3">
        <v>44480</v>
      </c>
      <c r="T181" s="3">
        <v>44480</v>
      </c>
      <c r="U181" s="9" t="s">
        <v>69</v>
      </c>
    </row>
    <row r="182" spans="1:21" ht="125.1" customHeight="1">
      <c r="A182" s="2">
        <v>2021</v>
      </c>
      <c r="B182" s="3">
        <v>44378</v>
      </c>
      <c r="C182" s="3">
        <v>44469</v>
      </c>
      <c r="D182" s="2" t="s">
        <v>59</v>
      </c>
      <c r="E182" s="2" t="s">
        <v>60</v>
      </c>
      <c r="F182" s="12" t="s">
        <v>720</v>
      </c>
      <c r="G182" s="13" t="s">
        <v>163</v>
      </c>
      <c r="H182" s="13" t="s">
        <v>305</v>
      </c>
      <c r="I182" s="12" t="s">
        <v>721</v>
      </c>
      <c r="J182" s="5" t="s">
        <v>722</v>
      </c>
      <c r="K182" s="6">
        <v>44317</v>
      </c>
      <c r="L182" s="19">
        <v>44439</v>
      </c>
      <c r="M182" s="7" t="s">
        <v>561</v>
      </c>
      <c r="N182" s="44">
        <v>6580.07</v>
      </c>
      <c r="O182" s="47">
        <v>26320.28</v>
      </c>
      <c r="P182" s="2" t="s">
        <v>66</v>
      </c>
      <c r="Q182" s="8" t="s">
        <v>81</v>
      </c>
      <c r="R182" s="2" t="s">
        <v>68</v>
      </c>
      <c r="S182" s="3">
        <v>44480</v>
      </c>
      <c r="T182" s="3">
        <v>44480</v>
      </c>
      <c r="U182" s="9" t="s">
        <v>69</v>
      </c>
    </row>
    <row r="183" spans="1:21" ht="125.1" customHeight="1">
      <c r="A183" s="2">
        <v>2021</v>
      </c>
      <c r="B183" s="3">
        <v>44378</v>
      </c>
      <c r="C183" s="3">
        <v>44469</v>
      </c>
      <c r="D183" s="2" t="s">
        <v>59</v>
      </c>
      <c r="E183" s="2" t="s">
        <v>60</v>
      </c>
      <c r="F183" s="12" t="s">
        <v>723</v>
      </c>
      <c r="G183" s="13" t="s">
        <v>724</v>
      </c>
      <c r="H183" s="13" t="s">
        <v>256</v>
      </c>
      <c r="I183" s="24" t="s">
        <v>725</v>
      </c>
      <c r="J183" s="5" t="s">
        <v>726</v>
      </c>
      <c r="K183" s="6">
        <v>44317</v>
      </c>
      <c r="L183" s="19">
        <v>44439</v>
      </c>
      <c r="M183" s="7" t="s">
        <v>80</v>
      </c>
      <c r="N183" s="44">
        <v>14081.16</v>
      </c>
      <c r="O183" s="45">
        <v>56324.639999999999</v>
      </c>
      <c r="P183" s="2" t="s">
        <v>66</v>
      </c>
      <c r="Q183" s="8" t="s">
        <v>81</v>
      </c>
      <c r="R183" s="2" t="s">
        <v>68</v>
      </c>
      <c r="S183" s="3">
        <v>44480</v>
      </c>
      <c r="T183" s="3">
        <v>44480</v>
      </c>
      <c r="U183" s="9" t="s">
        <v>69</v>
      </c>
    </row>
    <row r="184" spans="1:21" ht="125.1" customHeight="1">
      <c r="A184" s="2">
        <v>2021</v>
      </c>
      <c r="B184" s="3">
        <v>44378</v>
      </c>
      <c r="C184" s="3">
        <v>44469</v>
      </c>
      <c r="D184" s="2" t="s">
        <v>59</v>
      </c>
      <c r="E184" s="2" t="s">
        <v>60</v>
      </c>
      <c r="F184" s="12" t="s">
        <v>727</v>
      </c>
      <c r="G184" s="13" t="s">
        <v>728</v>
      </c>
      <c r="H184" s="13" t="s">
        <v>300</v>
      </c>
      <c r="I184" s="24" t="s">
        <v>729</v>
      </c>
      <c r="J184" s="5" t="s">
        <v>730</v>
      </c>
      <c r="K184" s="6">
        <v>44317</v>
      </c>
      <c r="L184" s="19">
        <v>44439</v>
      </c>
      <c r="M184" s="7" t="s">
        <v>561</v>
      </c>
      <c r="N184" s="44">
        <v>6580.07</v>
      </c>
      <c r="O184" s="47">
        <v>26320.28</v>
      </c>
      <c r="P184" s="2" t="s">
        <v>66</v>
      </c>
      <c r="Q184" s="8" t="s">
        <v>81</v>
      </c>
      <c r="R184" s="2" t="s">
        <v>68</v>
      </c>
      <c r="S184" s="3">
        <v>44480</v>
      </c>
      <c r="T184" s="3">
        <v>44480</v>
      </c>
      <c r="U184" s="9" t="s">
        <v>69</v>
      </c>
    </row>
    <row r="185" spans="1:21" ht="125.1" customHeight="1">
      <c r="A185" s="2">
        <v>2021</v>
      </c>
      <c r="B185" s="3">
        <v>44378</v>
      </c>
      <c r="C185" s="3">
        <v>44469</v>
      </c>
      <c r="D185" s="2" t="s">
        <v>59</v>
      </c>
      <c r="E185" s="2" t="s">
        <v>60</v>
      </c>
      <c r="F185" s="12" t="s">
        <v>731</v>
      </c>
      <c r="G185" s="13" t="s">
        <v>732</v>
      </c>
      <c r="H185" s="13" t="s">
        <v>77</v>
      </c>
      <c r="I185" s="24" t="s">
        <v>733</v>
      </c>
      <c r="J185" s="5" t="s">
        <v>734</v>
      </c>
      <c r="K185" s="6">
        <v>44317</v>
      </c>
      <c r="L185" s="19">
        <v>44439</v>
      </c>
      <c r="M185" s="7" t="s">
        <v>561</v>
      </c>
      <c r="N185" s="44">
        <v>6580.07</v>
      </c>
      <c r="O185" s="47">
        <v>26320.28</v>
      </c>
      <c r="P185" s="2" t="s">
        <v>66</v>
      </c>
      <c r="Q185" s="8" t="s">
        <v>81</v>
      </c>
      <c r="R185" s="2" t="s">
        <v>68</v>
      </c>
      <c r="S185" s="3">
        <v>44480</v>
      </c>
      <c r="T185" s="3">
        <v>44480</v>
      </c>
      <c r="U185" s="9" t="s">
        <v>69</v>
      </c>
    </row>
    <row r="186" spans="1:21" ht="125.1" customHeight="1">
      <c r="A186" s="2">
        <v>2021</v>
      </c>
      <c r="B186" s="3">
        <v>44378</v>
      </c>
      <c r="C186" s="3">
        <v>44469</v>
      </c>
      <c r="D186" s="2" t="s">
        <v>59</v>
      </c>
      <c r="E186" s="2" t="s">
        <v>60</v>
      </c>
      <c r="F186" s="12" t="s">
        <v>735</v>
      </c>
      <c r="G186" s="13" t="s">
        <v>508</v>
      </c>
      <c r="H186" s="13" t="s">
        <v>736</v>
      </c>
      <c r="I186" s="24" t="s">
        <v>737</v>
      </c>
      <c r="J186" s="5" t="s">
        <v>738</v>
      </c>
      <c r="K186" s="6">
        <v>44317</v>
      </c>
      <c r="L186" s="19">
        <v>44439</v>
      </c>
      <c r="M186" s="7" t="s">
        <v>202</v>
      </c>
      <c r="N186" s="44">
        <v>6325.43</v>
      </c>
      <c r="O186" s="45">
        <v>25301.72</v>
      </c>
      <c r="P186" s="2" t="s">
        <v>66</v>
      </c>
      <c r="Q186" s="8" t="s">
        <v>81</v>
      </c>
      <c r="R186" s="2" t="s">
        <v>68</v>
      </c>
      <c r="S186" s="3">
        <v>44480</v>
      </c>
      <c r="T186" s="3">
        <v>44480</v>
      </c>
      <c r="U186" s="9" t="s">
        <v>69</v>
      </c>
    </row>
    <row r="187" spans="1:21" ht="125.1" customHeight="1">
      <c r="A187" s="2">
        <v>2021</v>
      </c>
      <c r="B187" s="3">
        <v>44378</v>
      </c>
      <c r="C187" s="3">
        <v>44469</v>
      </c>
      <c r="D187" s="2" t="s">
        <v>59</v>
      </c>
      <c r="E187" s="2" t="s">
        <v>60</v>
      </c>
      <c r="F187" s="12" t="s">
        <v>739</v>
      </c>
      <c r="G187" s="13" t="s">
        <v>159</v>
      </c>
      <c r="H187" s="13" t="s">
        <v>397</v>
      </c>
      <c r="I187" s="24" t="s">
        <v>740</v>
      </c>
      <c r="J187" s="5" t="s">
        <v>741</v>
      </c>
      <c r="K187" s="6">
        <v>44317</v>
      </c>
      <c r="L187" s="19">
        <v>44439</v>
      </c>
      <c r="M187" s="7" t="s">
        <v>166</v>
      </c>
      <c r="N187" s="44">
        <v>8247.4599999999991</v>
      </c>
      <c r="O187" s="45">
        <v>32989.839999999997</v>
      </c>
      <c r="P187" s="2" t="s">
        <v>66</v>
      </c>
      <c r="Q187" s="8" t="s">
        <v>81</v>
      </c>
      <c r="R187" s="2" t="s">
        <v>68</v>
      </c>
      <c r="S187" s="3">
        <v>44480</v>
      </c>
      <c r="T187" s="3">
        <v>44480</v>
      </c>
      <c r="U187" s="9" t="s">
        <v>69</v>
      </c>
    </row>
    <row r="188" spans="1:21" ht="125.1" customHeight="1">
      <c r="A188" s="2">
        <v>2021</v>
      </c>
      <c r="B188" s="3">
        <v>44378</v>
      </c>
      <c r="C188" s="3">
        <v>44469</v>
      </c>
      <c r="D188" s="2" t="s">
        <v>59</v>
      </c>
      <c r="E188" s="2" t="s">
        <v>60</v>
      </c>
      <c r="F188" s="12" t="s">
        <v>742</v>
      </c>
      <c r="G188" s="13" t="s">
        <v>256</v>
      </c>
      <c r="H188" s="13" t="s">
        <v>154</v>
      </c>
      <c r="I188" s="24" t="s">
        <v>743</v>
      </c>
      <c r="J188" s="5" t="s">
        <v>744</v>
      </c>
      <c r="K188" s="6">
        <v>44317</v>
      </c>
      <c r="L188" s="19">
        <v>44439</v>
      </c>
      <c r="M188" s="7" t="s">
        <v>202</v>
      </c>
      <c r="N188" s="44">
        <v>6325.43</v>
      </c>
      <c r="O188" s="45">
        <v>25301.72</v>
      </c>
      <c r="P188" s="2" t="s">
        <v>66</v>
      </c>
      <c r="Q188" s="8" t="s">
        <v>81</v>
      </c>
      <c r="R188" s="2" t="s">
        <v>68</v>
      </c>
      <c r="S188" s="3">
        <v>44480</v>
      </c>
      <c r="T188" s="3">
        <v>44480</v>
      </c>
      <c r="U188" s="9" t="s">
        <v>69</v>
      </c>
    </row>
    <row r="189" spans="1:21" ht="125.1" customHeight="1">
      <c r="A189" s="2">
        <v>2021</v>
      </c>
      <c r="B189" s="3">
        <v>44378</v>
      </c>
      <c r="C189" s="3">
        <v>44469</v>
      </c>
      <c r="D189" s="2" t="s">
        <v>59</v>
      </c>
      <c r="E189" s="2" t="s">
        <v>60</v>
      </c>
      <c r="F189" s="12" t="s">
        <v>745</v>
      </c>
      <c r="G189" s="13" t="s">
        <v>77</v>
      </c>
      <c r="H189" s="13" t="s">
        <v>266</v>
      </c>
      <c r="I189" s="24" t="s">
        <v>746</v>
      </c>
      <c r="J189" s="5" t="s">
        <v>747</v>
      </c>
      <c r="K189" s="6">
        <v>44317</v>
      </c>
      <c r="L189" s="19">
        <v>44439</v>
      </c>
      <c r="M189" s="7" t="s">
        <v>149</v>
      </c>
      <c r="N189" s="44">
        <v>10566.39</v>
      </c>
      <c r="O189" s="45">
        <v>42265.56</v>
      </c>
      <c r="P189" s="2" t="s">
        <v>66</v>
      </c>
      <c r="Q189" s="8" t="s">
        <v>81</v>
      </c>
      <c r="R189" s="2" t="s">
        <v>68</v>
      </c>
      <c r="S189" s="3">
        <v>44480</v>
      </c>
      <c r="T189" s="3">
        <v>44480</v>
      </c>
      <c r="U189" s="9" t="s">
        <v>69</v>
      </c>
    </row>
    <row r="190" spans="1:21" ht="125.1" customHeight="1">
      <c r="A190" s="2">
        <v>2021</v>
      </c>
      <c r="B190" s="3">
        <v>44378</v>
      </c>
      <c r="C190" s="3">
        <v>44469</v>
      </c>
      <c r="D190" s="2" t="s">
        <v>59</v>
      </c>
      <c r="E190" s="2" t="s">
        <v>60</v>
      </c>
      <c r="F190" s="12" t="s">
        <v>748</v>
      </c>
      <c r="G190" s="13" t="s">
        <v>287</v>
      </c>
      <c r="H190" s="13" t="s">
        <v>749</v>
      </c>
      <c r="I190" s="12">
        <v>408</v>
      </c>
      <c r="J190" s="5" t="s">
        <v>750</v>
      </c>
      <c r="K190" s="6">
        <v>44317</v>
      </c>
      <c r="L190" s="19">
        <v>44439</v>
      </c>
      <c r="M190" s="7" t="s">
        <v>149</v>
      </c>
      <c r="N190" s="44">
        <v>10566.39</v>
      </c>
      <c r="O190" s="45">
        <v>42265.56</v>
      </c>
      <c r="P190" s="2" t="s">
        <v>66</v>
      </c>
      <c r="Q190" s="8" t="s">
        <v>81</v>
      </c>
      <c r="R190" s="2" t="s">
        <v>68</v>
      </c>
      <c r="S190" s="3">
        <v>44480</v>
      </c>
      <c r="T190" s="3">
        <v>44480</v>
      </c>
      <c r="U190" s="9" t="s">
        <v>69</v>
      </c>
    </row>
    <row r="191" spans="1:21" ht="125.1" customHeight="1">
      <c r="A191" s="2">
        <v>2021</v>
      </c>
      <c r="B191" s="3">
        <v>44378</v>
      </c>
      <c r="C191" s="3">
        <v>44469</v>
      </c>
      <c r="D191" s="2" t="s">
        <v>59</v>
      </c>
      <c r="E191" s="2" t="s">
        <v>60</v>
      </c>
      <c r="F191" s="23" t="s">
        <v>751</v>
      </c>
      <c r="G191" s="13" t="s">
        <v>752</v>
      </c>
      <c r="H191" s="13" t="s">
        <v>753</v>
      </c>
      <c r="I191" s="24" t="s">
        <v>754</v>
      </c>
      <c r="J191" s="5" t="s">
        <v>755</v>
      </c>
      <c r="K191" s="6">
        <v>44317</v>
      </c>
      <c r="L191" s="19">
        <v>44439</v>
      </c>
      <c r="M191" s="7" t="s">
        <v>561</v>
      </c>
      <c r="N191" s="44">
        <v>6580.07</v>
      </c>
      <c r="O191" s="47">
        <v>26320.28</v>
      </c>
      <c r="P191" s="2" t="s">
        <v>66</v>
      </c>
      <c r="Q191" s="8" t="s">
        <v>81</v>
      </c>
      <c r="R191" s="2" t="s">
        <v>68</v>
      </c>
      <c r="S191" s="3">
        <v>44480</v>
      </c>
      <c r="T191" s="3">
        <v>44480</v>
      </c>
      <c r="U191" s="9" t="s">
        <v>69</v>
      </c>
    </row>
    <row r="192" spans="1:21" ht="125.1" customHeight="1">
      <c r="A192" s="2">
        <v>2021</v>
      </c>
      <c r="B192" s="3">
        <v>44378</v>
      </c>
      <c r="C192" s="3">
        <v>44469</v>
      </c>
      <c r="D192" s="2" t="s">
        <v>59</v>
      </c>
      <c r="E192" s="2" t="s">
        <v>60</v>
      </c>
      <c r="F192" s="23" t="s">
        <v>756</v>
      </c>
      <c r="G192" s="13" t="s">
        <v>757</v>
      </c>
      <c r="H192" s="13" t="s">
        <v>758</v>
      </c>
      <c r="I192" s="24" t="s">
        <v>759</v>
      </c>
      <c r="J192" s="5" t="s">
        <v>760</v>
      </c>
      <c r="K192" s="6">
        <v>44317</v>
      </c>
      <c r="L192" s="19">
        <v>44439</v>
      </c>
      <c r="M192" s="7" t="s">
        <v>561</v>
      </c>
      <c r="N192" s="44">
        <v>6580.07</v>
      </c>
      <c r="O192" s="47">
        <v>26320.28</v>
      </c>
      <c r="P192" s="2" t="s">
        <v>66</v>
      </c>
      <c r="Q192" s="8" t="s">
        <v>81</v>
      </c>
      <c r="R192" s="2" t="s">
        <v>68</v>
      </c>
      <c r="S192" s="3">
        <v>44480</v>
      </c>
      <c r="T192" s="3">
        <v>44480</v>
      </c>
      <c r="U192" s="9" t="s">
        <v>69</v>
      </c>
    </row>
    <row r="193" spans="1:21" ht="125.1" customHeight="1">
      <c r="A193" s="2">
        <v>2021</v>
      </c>
      <c r="B193" s="3">
        <v>44378</v>
      </c>
      <c r="C193" s="3">
        <v>44469</v>
      </c>
      <c r="D193" s="2" t="s">
        <v>59</v>
      </c>
      <c r="E193" s="2" t="s">
        <v>60</v>
      </c>
      <c r="F193" s="26" t="s">
        <v>761</v>
      </c>
      <c r="G193" s="16" t="s">
        <v>710</v>
      </c>
      <c r="H193" s="16" t="s">
        <v>154</v>
      </c>
      <c r="I193" s="15">
        <v>412</v>
      </c>
      <c r="J193" s="5" t="s">
        <v>762</v>
      </c>
      <c r="K193" s="6">
        <v>44317</v>
      </c>
      <c r="L193" s="19">
        <v>44439</v>
      </c>
      <c r="M193" s="7" t="s">
        <v>149</v>
      </c>
      <c r="N193" s="44">
        <v>10566.39</v>
      </c>
      <c r="O193" s="45">
        <v>42265.56</v>
      </c>
      <c r="P193" s="2" t="s">
        <v>66</v>
      </c>
      <c r="Q193" s="8" t="s">
        <v>81</v>
      </c>
      <c r="R193" s="2" t="s">
        <v>68</v>
      </c>
      <c r="S193" s="3">
        <v>44480</v>
      </c>
      <c r="T193" s="3">
        <v>44480</v>
      </c>
      <c r="U193" s="9" t="s">
        <v>69</v>
      </c>
    </row>
    <row r="194" spans="1:21" ht="125.1" customHeight="1">
      <c r="A194" s="2">
        <v>2021</v>
      </c>
      <c r="B194" s="3">
        <v>44378</v>
      </c>
      <c r="C194" s="3">
        <v>44469</v>
      </c>
      <c r="D194" s="2" t="s">
        <v>59</v>
      </c>
      <c r="E194" s="2" t="s">
        <v>60</v>
      </c>
      <c r="F194" s="23" t="s">
        <v>763</v>
      </c>
      <c r="G194" s="13" t="s">
        <v>63</v>
      </c>
      <c r="H194" s="13" t="s">
        <v>63</v>
      </c>
      <c r="I194" s="24" t="s">
        <v>764</v>
      </c>
      <c r="J194" s="5" t="s">
        <v>765</v>
      </c>
      <c r="K194" s="6">
        <v>44317</v>
      </c>
      <c r="L194" s="19">
        <v>44439</v>
      </c>
      <c r="M194" s="7" t="s">
        <v>202</v>
      </c>
      <c r="N194" s="44">
        <v>6325.43</v>
      </c>
      <c r="O194" s="45">
        <v>25301.72</v>
      </c>
      <c r="P194" s="2" t="s">
        <v>66</v>
      </c>
      <c r="Q194" s="8" t="s">
        <v>81</v>
      </c>
      <c r="R194" s="2" t="s">
        <v>68</v>
      </c>
      <c r="S194" s="3">
        <v>44480</v>
      </c>
      <c r="T194" s="3">
        <v>44480</v>
      </c>
      <c r="U194" s="9" t="s">
        <v>69</v>
      </c>
    </row>
    <row r="195" spans="1:21" ht="125.1" customHeight="1">
      <c r="A195" s="2">
        <v>2021</v>
      </c>
      <c r="B195" s="3">
        <v>44378</v>
      </c>
      <c r="C195" s="3">
        <v>44469</v>
      </c>
      <c r="D195" s="2" t="s">
        <v>59</v>
      </c>
      <c r="E195" s="2" t="s">
        <v>60</v>
      </c>
      <c r="F195" s="23" t="s">
        <v>761</v>
      </c>
      <c r="G195" s="13" t="s">
        <v>766</v>
      </c>
      <c r="H195" s="13" t="s">
        <v>767</v>
      </c>
      <c r="I195" s="24" t="s">
        <v>768</v>
      </c>
      <c r="J195" s="5" t="s">
        <v>769</v>
      </c>
      <c r="K195" s="6">
        <v>44317</v>
      </c>
      <c r="L195" s="19">
        <v>44439</v>
      </c>
      <c r="M195" s="7" t="s">
        <v>166</v>
      </c>
      <c r="N195" s="44">
        <v>8247.4599999999991</v>
      </c>
      <c r="O195" s="45">
        <v>32989.839999999997</v>
      </c>
      <c r="P195" s="2" t="s">
        <v>66</v>
      </c>
      <c r="Q195" s="8" t="s">
        <v>81</v>
      </c>
      <c r="R195" s="2" t="s">
        <v>68</v>
      </c>
      <c r="S195" s="3">
        <v>44480</v>
      </c>
      <c r="T195" s="3">
        <v>44480</v>
      </c>
      <c r="U195" s="9" t="s">
        <v>69</v>
      </c>
    </row>
    <row r="196" spans="1:21" ht="125.1" customHeight="1">
      <c r="A196" s="2">
        <v>2021</v>
      </c>
      <c r="B196" s="3">
        <v>44378</v>
      </c>
      <c r="C196" s="3">
        <v>44469</v>
      </c>
      <c r="D196" s="2" t="s">
        <v>59</v>
      </c>
      <c r="E196" s="2" t="s">
        <v>60</v>
      </c>
      <c r="F196" s="23" t="s">
        <v>770</v>
      </c>
      <c r="G196" s="13" t="s">
        <v>771</v>
      </c>
      <c r="H196" s="13" t="s">
        <v>772</v>
      </c>
      <c r="I196" s="24" t="s">
        <v>773</v>
      </c>
      <c r="J196" s="5" t="s">
        <v>774</v>
      </c>
      <c r="K196" s="6">
        <v>44317</v>
      </c>
      <c r="L196" s="19">
        <v>44439</v>
      </c>
      <c r="M196" s="7" t="s">
        <v>627</v>
      </c>
      <c r="N196" s="44">
        <v>5261.18</v>
      </c>
      <c r="O196" s="45">
        <v>21044.720000000001</v>
      </c>
      <c r="P196" s="2" t="s">
        <v>66</v>
      </c>
      <c r="Q196" s="8" t="s">
        <v>81</v>
      </c>
      <c r="R196" s="2" t="s">
        <v>68</v>
      </c>
      <c r="S196" s="3">
        <v>44480</v>
      </c>
      <c r="T196" s="3">
        <v>44480</v>
      </c>
      <c r="U196" s="9" t="s">
        <v>69</v>
      </c>
    </row>
    <row r="197" spans="1:21" ht="125.1" customHeight="1">
      <c r="A197" s="2">
        <v>2021</v>
      </c>
      <c r="B197" s="3">
        <v>44378</v>
      </c>
      <c r="C197" s="3">
        <v>44469</v>
      </c>
      <c r="D197" s="2" t="s">
        <v>59</v>
      </c>
      <c r="E197" s="2" t="s">
        <v>60</v>
      </c>
      <c r="F197" s="23" t="s">
        <v>775</v>
      </c>
      <c r="G197" s="13" t="s">
        <v>776</v>
      </c>
      <c r="H197" s="13" t="s">
        <v>777</v>
      </c>
      <c r="I197" s="24" t="s">
        <v>778</v>
      </c>
      <c r="J197" s="5" t="s">
        <v>779</v>
      </c>
      <c r="K197" s="6">
        <v>44317</v>
      </c>
      <c r="L197" s="19">
        <v>44439</v>
      </c>
      <c r="M197" s="7" t="s">
        <v>80</v>
      </c>
      <c r="N197" s="44">
        <v>13338.26</v>
      </c>
      <c r="O197" s="45">
        <v>53353.04</v>
      </c>
      <c r="P197" s="2" t="s">
        <v>66</v>
      </c>
      <c r="Q197" s="8" t="s">
        <v>81</v>
      </c>
      <c r="R197" s="2" t="s">
        <v>68</v>
      </c>
      <c r="S197" s="3">
        <v>44480</v>
      </c>
      <c r="T197" s="3">
        <v>44480</v>
      </c>
      <c r="U197" s="9" t="s">
        <v>69</v>
      </c>
    </row>
    <row r="198" spans="1:21" ht="125.1" customHeight="1">
      <c r="A198" s="2">
        <v>2021</v>
      </c>
      <c r="B198" s="3">
        <v>44378</v>
      </c>
      <c r="C198" s="3">
        <v>44469</v>
      </c>
      <c r="D198" s="2" t="s">
        <v>59</v>
      </c>
      <c r="E198" s="2" t="s">
        <v>60</v>
      </c>
      <c r="F198" s="23" t="s">
        <v>780</v>
      </c>
      <c r="G198" s="13" t="s">
        <v>781</v>
      </c>
      <c r="H198" s="27" t="s">
        <v>782</v>
      </c>
      <c r="I198" s="24" t="s">
        <v>783</v>
      </c>
      <c r="J198" s="5" t="s">
        <v>784</v>
      </c>
      <c r="K198" s="6">
        <v>44317</v>
      </c>
      <c r="L198" s="19">
        <v>44439</v>
      </c>
      <c r="M198" s="7" t="s">
        <v>80</v>
      </c>
      <c r="N198" s="44">
        <v>9995.6299999999992</v>
      </c>
      <c r="O198" s="45">
        <v>39982.519999999997</v>
      </c>
      <c r="P198" s="2" t="s">
        <v>66</v>
      </c>
      <c r="Q198" s="8" t="s">
        <v>81</v>
      </c>
      <c r="R198" s="2" t="s">
        <v>68</v>
      </c>
      <c r="S198" s="3">
        <v>44480</v>
      </c>
      <c r="T198" s="3">
        <v>44480</v>
      </c>
      <c r="U198" s="9" t="s">
        <v>69</v>
      </c>
    </row>
    <row r="199" spans="1:21" ht="125.1" customHeight="1">
      <c r="A199" s="2">
        <v>2021</v>
      </c>
      <c r="B199" s="3">
        <v>44378</v>
      </c>
      <c r="C199" s="3">
        <v>44469</v>
      </c>
      <c r="D199" s="2" t="s">
        <v>59</v>
      </c>
      <c r="E199" s="2" t="s">
        <v>60</v>
      </c>
      <c r="F199" s="23" t="s">
        <v>785</v>
      </c>
      <c r="G199" s="13" t="s">
        <v>786</v>
      </c>
      <c r="H199" s="13" t="s">
        <v>787</v>
      </c>
      <c r="I199" s="24" t="s">
        <v>788</v>
      </c>
      <c r="J199" s="5" t="s">
        <v>789</v>
      </c>
      <c r="K199" s="6">
        <v>44317</v>
      </c>
      <c r="L199" s="19">
        <v>44439</v>
      </c>
      <c r="M199" s="7" t="s">
        <v>202</v>
      </c>
      <c r="N199" s="44">
        <v>6325.43</v>
      </c>
      <c r="O199" s="45">
        <v>25301.72</v>
      </c>
      <c r="P199" s="2" t="s">
        <v>66</v>
      </c>
      <c r="Q199" s="8" t="s">
        <v>81</v>
      </c>
      <c r="R199" s="2" t="s">
        <v>68</v>
      </c>
      <c r="S199" s="3">
        <v>44480</v>
      </c>
      <c r="T199" s="3">
        <v>44480</v>
      </c>
      <c r="U199" s="9" t="s">
        <v>69</v>
      </c>
    </row>
    <row r="200" spans="1:21" ht="125.1" customHeight="1">
      <c r="A200" s="2">
        <v>2021</v>
      </c>
      <c r="B200" s="3">
        <v>44378</v>
      </c>
      <c r="C200" s="3">
        <v>44469</v>
      </c>
      <c r="D200" s="2" t="s">
        <v>59</v>
      </c>
      <c r="E200" s="2" t="s">
        <v>60</v>
      </c>
      <c r="F200" s="23" t="s">
        <v>790</v>
      </c>
      <c r="G200" s="13" t="s">
        <v>516</v>
      </c>
      <c r="H200" s="13" t="s">
        <v>791</v>
      </c>
      <c r="I200" s="24" t="s">
        <v>792</v>
      </c>
      <c r="J200" s="5" t="s">
        <v>793</v>
      </c>
      <c r="K200" s="6">
        <v>44317</v>
      </c>
      <c r="L200" s="19">
        <v>44439</v>
      </c>
      <c r="M200" s="7" t="s">
        <v>80</v>
      </c>
      <c r="N200" s="44">
        <v>5544.48</v>
      </c>
      <c r="O200" s="45">
        <v>22177.919999999998</v>
      </c>
      <c r="P200" s="2" t="s">
        <v>66</v>
      </c>
      <c r="Q200" s="8" t="s">
        <v>81</v>
      </c>
      <c r="R200" s="2" t="s">
        <v>68</v>
      </c>
      <c r="S200" s="3">
        <v>44480</v>
      </c>
      <c r="T200" s="3">
        <v>44480</v>
      </c>
      <c r="U200" s="9" t="s">
        <v>69</v>
      </c>
    </row>
    <row r="201" spans="1:21" ht="125.1" customHeight="1">
      <c r="A201" s="2">
        <v>2021</v>
      </c>
      <c r="B201" s="3">
        <v>44378</v>
      </c>
      <c r="C201" s="3">
        <v>44469</v>
      </c>
      <c r="D201" s="2" t="s">
        <v>59</v>
      </c>
      <c r="E201" s="2" t="s">
        <v>60</v>
      </c>
      <c r="F201" s="23" t="s">
        <v>794</v>
      </c>
      <c r="G201" s="13" t="s">
        <v>459</v>
      </c>
      <c r="H201" s="13" t="s">
        <v>183</v>
      </c>
      <c r="I201" s="24" t="s">
        <v>795</v>
      </c>
      <c r="J201" s="5" t="s">
        <v>796</v>
      </c>
      <c r="K201" s="6">
        <v>44317</v>
      </c>
      <c r="L201" s="19">
        <v>44439</v>
      </c>
      <c r="M201" s="7" t="s">
        <v>80</v>
      </c>
      <c r="N201" s="44">
        <v>8138.61</v>
      </c>
      <c r="O201" s="45">
        <v>32554.44</v>
      </c>
      <c r="P201" s="2" t="s">
        <v>66</v>
      </c>
      <c r="Q201" s="8" t="s">
        <v>81</v>
      </c>
      <c r="R201" s="2" t="s">
        <v>68</v>
      </c>
      <c r="S201" s="3">
        <v>44480</v>
      </c>
      <c r="T201" s="3">
        <v>44480</v>
      </c>
      <c r="U201" s="9" t="s">
        <v>69</v>
      </c>
    </row>
    <row r="202" spans="1:21" ht="125.1" customHeight="1">
      <c r="A202" s="2">
        <v>2021</v>
      </c>
      <c r="B202" s="3">
        <v>44378</v>
      </c>
      <c r="C202" s="3">
        <v>44469</v>
      </c>
      <c r="D202" s="2" t="s">
        <v>59</v>
      </c>
      <c r="E202" s="2" t="s">
        <v>60</v>
      </c>
      <c r="F202" s="23" t="s">
        <v>797</v>
      </c>
      <c r="G202" s="13" t="s">
        <v>100</v>
      </c>
      <c r="H202" s="13" t="s">
        <v>798</v>
      </c>
      <c r="I202" s="24">
        <v>425</v>
      </c>
      <c r="J202" s="5" t="s">
        <v>799</v>
      </c>
      <c r="K202" s="6">
        <v>44317</v>
      </c>
      <c r="L202" s="19">
        <v>44439</v>
      </c>
      <c r="M202" s="7" t="s">
        <v>96</v>
      </c>
      <c r="N202" s="44">
        <v>18057.349999999999</v>
      </c>
      <c r="O202" s="45">
        <v>72229.399999999994</v>
      </c>
      <c r="P202" s="2" t="s">
        <v>66</v>
      </c>
      <c r="Q202" s="8" t="s">
        <v>87</v>
      </c>
      <c r="R202" s="2" t="s">
        <v>68</v>
      </c>
      <c r="S202" s="3">
        <v>44480</v>
      </c>
      <c r="T202" s="3">
        <v>44480</v>
      </c>
      <c r="U202" s="9" t="s">
        <v>69</v>
      </c>
    </row>
    <row r="203" spans="1:21" ht="125.1" customHeight="1">
      <c r="A203" s="2">
        <v>2021</v>
      </c>
      <c r="B203" s="3">
        <v>44378</v>
      </c>
      <c r="C203" s="3">
        <v>44469</v>
      </c>
      <c r="D203" s="2" t="s">
        <v>59</v>
      </c>
      <c r="E203" s="2" t="s">
        <v>60</v>
      </c>
      <c r="F203" s="23" t="s">
        <v>800</v>
      </c>
      <c r="G203" s="13" t="s">
        <v>801</v>
      </c>
      <c r="H203" s="13" t="s">
        <v>802</v>
      </c>
      <c r="I203" s="24" t="s">
        <v>803</v>
      </c>
      <c r="J203" s="5" t="s">
        <v>804</v>
      </c>
      <c r="K203" s="6">
        <v>44317</v>
      </c>
      <c r="L203" s="19">
        <v>44439</v>
      </c>
      <c r="M203" s="7" t="s">
        <v>138</v>
      </c>
      <c r="N203" s="44">
        <v>14318.01</v>
      </c>
      <c r="O203" s="45">
        <v>57272.04</v>
      </c>
      <c r="P203" s="2" t="s">
        <v>66</v>
      </c>
      <c r="Q203" s="8" t="s">
        <v>81</v>
      </c>
      <c r="R203" s="2" t="s">
        <v>68</v>
      </c>
      <c r="S203" s="3">
        <v>44480</v>
      </c>
      <c r="T203" s="3">
        <v>44480</v>
      </c>
      <c r="U203" s="9" t="s">
        <v>69</v>
      </c>
    </row>
    <row r="204" spans="1:21" ht="125.1" customHeight="1">
      <c r="A204" s="2">
        <v>2021</v>
      </c>
      <c r="B204" s="3">
        <v>44378</v>
      </c>
      <c r="C204" s="3">
        <v>44469</v>
      </c>
      <c r="D204" s="2" t="s">
        <v>59</v>
      </c>
      <c r="E204" s="2" t="s">
        <v>60</v>
      </c>
      <c r="F204" s="23" t="s">
        <v>550</v>
      </c>
      <c r="G204" s="13" t="s">
        <v>100</v>
      </c>
      <c r="H204" s="13" t="s">
        <v>63</v>
      </c>
      <c r="I204" s="24" t="s">
        <v>805</v>
      </c>
      <c r="J204" s="5" t="s">
        <v>806</v>
      </c>
      <c r="K204" s="6">
        <v>44317</v>
      </c>
      <c r="L204" s="19">
        <v>44439</v>
      </c>
      <c r="M204" s="7" t="s">
        <v>80</v>
      </c>
      <c r="N204" s="44">
        <v>5544.48</v>
      </c>
      <c r="O204" s="45">
        <v>22177.919999999998</v>
      </c>
      <c r="P204" s="2" t="s">
        <v>66</v>
      </c>
      <c r="Q204" s="8" t="s">
        <v>81</v>
      </c>
      <c r="R204" s="2" t="s">
        <v>68</v>
      </c>
      <c r="S204" s="3">
        <v>44480</v>
      </c>
      <c r="T204" s="3">
        <v>44480</v>
      </c>
      <c r="U204" s="9" t="s">
        <v>69</v>
      </c>
    </row>
    <row r="205" spans="1:21" ht="125.1" customHeight="1">
      <c r="A205" s="2">
        <v>2021</v>
      </c>
      <c r="B205" s="3">
        <v>44378</v>
      </c>
      <c r="C205" s="3">
        <v>44469</v>
      </c>
      <c r="D205" s="2" t="s">
        <v>59</v>
      </c>
      <c r="E205" s="2" t="s">
        <v>60</v>
      </c>
      <c r="F205" s="23" t="s">
        <v>807</v>
      </c>
      <c r="G205" s="13" t="s">
        <v>808</v>
      </c>
      <c r="H205" s="13" t="s">
        <v>430</v>
      </c>
      <c r="I205" s="24" t="s">
        <v>809</v>
      </c>
      <c r="J205" s="5" t="s">
        <v>810</v>
      </c>
      <c r="K205" s="6">
        <v>44317</v>
      </c>
      <c r="L205" s="19">
        <v>44439</v>
      </c>
      <c r="M205" s="7" t="s">
        <v>561</v>
      </c>
      <c r="N205" s="44">
        <v>6580.07</v>
      </c>
      <c r="O205" s="47">
        <v>26320.28</v>
      </c>
      <c r="P205" s="2" t="s">
        <v>66</v>
      </c>
      <c r="Q205" s="8" t="s">
        <v>81</v>
      </c>
      <c r="R205" s="2" t="s">
        <v>68</v>
      </c>
      <c r="S205" s="3">
        <v>44480</v>
      </c>
      <c r="T205" s="3">
        <v>44480</v>
      </c>
      <c r="U205" s="9" t="s">
        <v>69</v>
      </c>
    </row>
    <row r="206" spans="1:21" ht="125.1" customHeight="1">
      <c r="A206" s="2">
        <v>2021</v>
      </c>
      <c r="B206" s="3">
        <v>44378</v>
      </c>
      <c r="C206" s="3">
        <v>44469</v>
      </c>
      <c r="D206" s="2" t="s">
        <v>59</v>
      </c>
      <c r="E206" s="2" t="s">
        <v>60</v>
      </c>
      <c r="F206" s="23" t="s">
        <v>811</v>
      </c>
      <c r="G206" s="13" t="s">
        <v>801</v>
      </c>
      <c r="H206" s="13" t="s">
        <v>812</v>
      </c>
      <c r="I206" s="24">
        <v>430</v>
      </c>
      <c r="J206" s="5" t="s">
        <v>813</v>
      </c>
      <c r="K206" s="6">
        <v>44317</v>
      </c>
      <c r="L206" s="19">
        <v>44439</v>
      </c>
      <c r="M206" s="7" t="s">
        <v>107</v>
      </c>
      <c r="N206" s="44">
        <v>23317.62</v>
      </c>
      <c r="O206" s="45">
        <v>93270.48</v>
      </c>
      <c r="P206" s="2" t="s">
        <v>66</v>
      </c>
      <c r="Q206" s="8" t="s">
        <v>87</v>
      </c>
      <c r="R206" s="2" t="s">
        <v>68</v>
      </c>
      <c r="S206" s="3">
        <v>44480</v>
      </c>
      <c r="T206" s="3">
        <v>44480</v>
      </c>
      <c r="U206" s="9" t="s">
        <v>69</v>
      </c>
    </row>
    <row r="207" spans="1:21" ht="125.1" customHeight="1">
      <c r="A207" s="2">
        <v>2021</v>
      </c>
      <c r="B207" s="3">
        <v>44378</v>
      </c>
      <c r="C207" s="3">
        <v>44469</v>
      </c>
      <c r="D207" s="2" t="s">
        <v>59</v>
      </c>
      <c r="E207" s="2" t="s">
        <v>60</v>
      </c>
      <c r="F207" s="23" t="s">
        <v>689</v>
      </c>
      <c r="G207" s="13" t="s">
        <v>814</v>
      </c>
      <c r="H207" s="13" t="s">
        <v>63</v>
      </c>
      <c r="I207" s="24">
        <v>433</v>
      </c>
      <c r="J207" s="5" t="s">
        <v>815</v>
      </c>
      <c r="K207" s="6">
        <v>44317</v>
      </c>
      <c r="L207" s="19">
        <v>44439</v>
      </c>
      <c r="M207" s="7" t="s">
        <v>816</v>
      </c>
      <c r="N207" s="44">
        <v>23317.62</v>
      </c>
      <c r="O207" s="45">
        <v>93270.48</v>
      </c>
      <c r="P207" s="2" t="s">
        <v>66</v>
      </c>
      <c r="Q207" s="8" t="s">
        <v>92</v>
      </c>
      <c r="R207" s="2" t="s">
        <v>68</v>
      </c>
      <c r="S207" s="3">
        <v>44480</v>
      </c>
      <c r="T207" s="3">
        <v>44480</v>
      </c>
      <c r="U207" s="9" t="s">
        <v>69</v>
      </c>
    </row>
    <row r="208" spans="1:21" ht="125.1" customHeight="1">
      <c r="A208" s="2">
        <v>2021</v>
      </c>
      <c r="B208" s="3">
        <v>44378</v>
      </c>
      <c r="C208" s="3">
        <v>44469</v>
      </c>
      <c r="D208" s="2" t="s">
        <v>59</v>
      </c>
      <c r="E208" s="2" t="s">
        <v>60</v>
      </c>
      <c r="F208" s="23" t="s">
        <v>817</v>
      </c>
      <c r="G208" s="13" t="s">
        <v>77</v>
      </c>
      <c r="H208" s="13" t="s">
        <v>752</v>
      </c>
      <c r="I208" s="24" t="s">
        <v>818</v>
      </c>
      <c r="J208" s="5" t="s">
        <v>819</v>
      </c>
      <c r="K208" s="6">
        <v>44317</v>
      </c>
      <c r="L208" s="19">
        <v>44439</v>
      </c>
      <c r="M208" s="7" t="s">
        <v>149</v>
      </c>
      <c r="N208" s="44">
        <v>10566.39</v>
      </c>
      <c r="O208" s="45">
        <v>42265.56</v>
      </c>
      <c r="P208" s="2" t="s">
        <v>66</v>
      </c>
      <c r="Q208" s="8" t="s">
        <v>81</v>
      </c>
      <c r="R208" s="2" t="s">
        <v>68</v>
      </c>
      <c r="S208" s="3">
        <v>44480</v>
      </c>
      <c r="T208" s="3">
        <v>44480</v>
      </c>
      <c r="U208" s="9" t="s">
        <v>69</v>
      </c>
    </row>
    <row r="209" spans="1:21" ht="125.1" customHeight="1">
      <c r="A209" s="2">
        <v>2021</v>
      </c>
      <c r="B209" s="3">
        <v>44378</v>
      </c>
      <c r="C209" s="3">
        <v>44469</v>
      </c>
      <c r="D209" s="2" t="s">
        <v>59</v>
      </c>
      <c r="E209" s="2" t="s">
        <v>60</v>
      </c>
      <c r="F209" s="23" t="s">
        <v>820</v>
      </c>
      <c r="G209" s="13" t="s">
        <v>821</v>
      </c>
      <c r="H209" s="13" t="s">
        <v>229</v>
      </c>
      <c r="I209" s="12">
        <v>438</v>
      </c>
      <c r="J209" s="5" t="s">
        <v>822</v>
      </c>
      <c r="K209" s="6">
        <v>44317</v>
      </c>
      <c r="L209" s="19">
        <v>44439</v>
      </c>
      <c r="M209" s="7" t="s">
        <v>80</v>
      </c>
      <c r="N209" s="44">
        <v>3696.64</v>
      </c>
      <c r="O209" s="45">
        <v>14786.56</v>
      </c>
      <c r="P209" s="2" t="s">
        <v>66</v>
      </c>
      <c r="Q209" s="8" t="s">
        <v>81</v>
      </c>
      <c r="R209" s="2" t="s">
        <v>68</v>
      </c>
      <c r="S209" s="3">
        <v>44480</v>
      </c>
      <c r="T209" s="3">
        <v>44480</v>
      </c>
      <c r="U209" s="9" t="s">
        <v>69</v>
      </c>
    </row>
    <row r="210" spans="1:21" ht="125.1" customHeight="1">
      <c r="A210" s="2">
        <v>2021</v>
      </c>
      <c r="B210" s="3">
        <v>44378</v>
      </c>
      <c r="C210" s="3">
        <v>44469</v>
      </c>
      <c r="D210" s="2" t="s">
        <v>59</v>
      </c>
      <c r="E210" s="2" t="s">
        <v>60</v>
      </c>
      <c r="F210" s="12" t="s">
        <v>823</v>
      </c>
      <c r="G210" s="25" t="s">
        <v>359</v>
      </c>
      <c r="H210" s="13" t="s">
        <v>155</v>
      </c>
      <c r="I210" s="12">
        <v>439</v>
      </c>
      <c r="J210" s="5" t="s">
        <v>824</v>
      </c>
      <c r="K210" s="6">
        <v>44317</v>
      </c>
      <c r="L210" s="19">
        <v>44439</v>
      </c>
      <c r="M210" s="7" t="s">
        <v>80</v>
      </c>
      <c r="N210" s="44">
        <v>5544.48</v>
      </c>
      <c r="O210" s="45">
        <v>22177.919999999998</v>
      </c>
      <c r="P210" s="2" t="s">
        <v>66</v>
      </c>
      <c r="Q210" s="8" t="s">
        <v>81</v>
      </c>
      <c r="R210" s="2" t="s">
        <v>68</v>
      </c>
      <c r="S210" s="3">
        <v>44480</v>
      </c>
      <c r="T210" s="3">
        <v>44480</v>
      </c>
      <c r="U210" s="9" t="s">
        <v>69</v>
      </c>
    </row>
    <row r="211" spans="1:21" ht="125.1" customHeight="1">
      <c r="A211" s="2">
        <v>2021</v>
      </c>
      <c r="B211" s="3">
        <v>44378</v>
      </c>
      <c r="C211" s="3">
        <v>44469</v>
      </c>
      <c r="D211" s="2" t="s">
        <v>59</v>
      </c>
      <c r="E211" s="2" t="s">
        <v>60</v>
      </c>
      <c r="F211" s="12" t="s">
        <v>825</v>
      </c>
      <c r="G211" s="25" t="s">
        <v>826</v>
      </c>
      <c r="H211" s="13" t="s">
        <v>827</v>
      </c>
      <c r="I211" s="12">
        <v>440</v>
      </c>
      <c r="J211" s="5" t="s">
        <v>828</v>
      </c>
      <c r="K211" s="6">
        <v>44317</v>
      </c>
      <c r="L211" s="19">
        <v>44439</v>
      </c>
      <c r="M211" s="7" t="s">
        <v>80</v>
      </c>
      <c r="N211" s="48">
        <v>8881.42</v>
      </c>
      <c r="O211" s="45">
        <v>35525.68</v>
      </c>
      <c r="P211" s="2" t="s">
        <v>66</v>
      </c>
      <c r="Q211" s="8" t="s">
        <v>81</v>
      </c>
      <c r="R211" s="2" t="s">
        <v>68</v>
      </c>
      <c r="S211" s="3">
        <v>44480</v>
      </c>
      <c r="T211" s="3">
        <v>44480</v>
      </c>
      <c r="U211" s="9" t="s">
        <v>69</v>
      </c>
    </row>
    <row r="212" spans="1:21" ht="125.1" customHeight="1">
      <c r="A212" s="2">
        <v>2021</v>
      </c>
      <c r="B212" s="3">
        <v>44378</v>
      </c>
      <c r="C212" s="3">
        <v>44469</v>
      </c>
      <c r="D212" s="2" t="s">
        <v>59</v>
      </c>
      <c r="E212" s="2" t="s">
        <v>60</v>
      </c>
      <c r="F212" s="12" t="s">
        <v>829</v>
      </c>
      <c r="G212" s="25" t="s">
        <v>63</v>
      </c>
      <c r="H212" s="13" t="s">
        <v>168</v>
      </c>
      <c r="I212" s="12">
        <v>442</v>
      </c>
      <c r="J212" s="5" t="s">
        <v>830</v>
      </c>
      <c r="K212" s="6">
        <v>44317</v>
      </c>
      <c r="L212" s="19">
        <v>44439</v>
      </c>
      <c r="M212" s="7" t="s">
        <v>80</v>
      </c>
      <c r="N212" s="48">
        <v>11109.84</v>
      </c>
      <c r="O212" s="45">
        <v>44439.360000000001</v>
      </c>
      <c r="P212" s="2" t="s">
        <v>66</v>
      </c>
      <c r="Q212" s="8" t="s">
        <v>81</v>
      </c>
      <c r="R212" s="2" t="s">
        <v>68</v>
      </c>
      <c r="S212" s="3">
        <v>44480</v>
      </c>
      <c r="T212" s="3">
        <v>44480</v>
      </c>
      <c r="U212" s="9" t="s">
        <v>69</v>
      </c>
    </row>
    <row r="213" spans="1:21" ht="125.1" customHeight="1">
      <c r="A213" s="2">
        <v>2021</v>
      </c>
      <c r="B213" s="3">
        <v>44378</v>
      </c>
      <c r="C213" s="3">
        <v>44469</v>
      </c>
      <c r="D213" s="2" t="s">
        <v>59</v>
      </c>
      <c r="E213" s="2" t="s">
        <v>60</v>
      </c>
      <c r="F213" s="12" t="s">
        <v>648</v>
      </c>
      <c r="G213" s="25" t="s">
        <v>287</v>
      </c>
      <c r="H213" s="13" t="s">
        <v>63</v>
      </c>
      <c r="I213" s="12">
        <v>444</v>
      </c>
      <c r="J213" s="5" t="s">
        <v>831</v>
      </c>
      <c r="K213" s="6">
        <v>44317</v>
      </c>
      <c r="L213" s="19">
        <v>44439</v>
      </c>
      <c r="M213" s="7" t="s">
        <v>80</v>
      </c>
      <c r="N213" s="44">
        <v>6283.74</v>
      </c>
      <c r="O213" s="45">
        <v>25134.959999999999</v>
      </c>
      <c r="P213" s="2" t="s">
        <v>66</v>
      </c>
      <c r="Q213" s="8" t="s">
        <v>81</v>
      </c>
      <c r="R213" s="2" t="s">
        <v>68</v>
      </c>
      <c r="S213" s="3">
        <v>44480</v>
      </c>
      <c r="T213" s="3">
        <v>44480</v>
      </c>
      <c r="U213" s="9" t="s">
        <v>69</v>
      </c>
    </row>
    <row r="214" spans="1:21" ht="125.1" customHeight="1">
      <c r="A214" s="2">
        <v>2021</v>
      </c>
      <c r="B214" s="3">
        <v>44378</v>
      </c>
      <c r="C214" s="3">
        <v>44469</v>
      </c>
      <c r="D214" s="2" t="s">
        <v>59</v>
      </c>
      <c r="E214" s="2" t="s">
        <v>60</v>
      </c>
      <c r="F214" s="12" t="s">
        <v>832</v>
      </c>
      <c r="G214" s="25" t="s">
        <v>168</v>
      </c>
      <c r="H214" s="13" t="s">
        <v>242</v>
      </c>
      <c r="I214" s="12">
        <v>445</v>
      </c>
      <c r="J214" s="5" t="s">
        <v>833</v>
      </c>
      <c r="K214" s="6">
        <v>44317</v>
      </c>
      <c r="L214" s="19">
        <v>44439</v>
      </c>
      <c r="M214" s="9" t="s">
        <v>166</v>
      </c>
      <c r="N214" s="44">
        <v>8247.4599999999991</v>
      </c>
      <c r="O214" s="45">
        <v>32989.839999999997</v>
      </c>
      <c r="P214" s="2" t="s">
        <v>66</v>
      </c>
      <c r="Q214" s="8" t="s">
        <v>81</v>
      </c>
      <c r="R214" s="2" t="s">
        <v>68</v>
      </c>
      <c r="S214" s="3">
        <v>44480</v>
      </c>
      <c r="T214" s="3">
        <v>44480</v>
      </c>
      <c r="U214" s="9" t="s">
        <v>69</v>
      </c>
    </row>
    <row r="215" spans="1:21" ht="125.1" customHeight="1">
      <c r="A215" s="2">
        <v>2021</v>
      </c>
      <c r="B215" s="3">
        <v>44378</v>
      </c>
      <c r="C215" s="3">
        <v>44469</v>
      </c>
      <c r="D215" s="2" t="s">
        <v>59</v>
      </c>
      <c r="E215" s="2" t="s">
        <v>60</v>
      </c>
      <c r="F215" s="12" t="s">
        <v>507</v>
      </c>
      <c r="G215" s="25" t="s">
        <v>814</v>
      </c>
      <c r="H215" s="13" t="s">
        <v>834</v>
      </c>
      <c r="I215" s="12">
        <v>446</v>
      </c>
      <c r="J215" s="5" t="s">
        <v>835</v>
      </c>
      <c r="K215" s="6">
        <v>44317</v>
      </c>
      <c r="L215" s="19">
        <v>44439</v>
      </c>
      <c r="M215" s="7" t="s">
        <v>80</v>
      </c>
      <c r="N215" s="44">
        <v>7395.8</v>
      </c>
      <c r="O215" s="45">
        <v>29583.200000000001</v>
      </c>
      <c r="P215" s="2" t="s">
        <v>66</v>
      </c>
      <c r="Q215" s="8" t="s">
        <v>81</v>
      </c>
      <c r="R215" s="2" t="s">
        <v>68</v>
      </c>
      <c r="S215" s="3">
        <v>44480</v>
      </c>
      <c r="T215" s="3">
        <v>44480</v>
      </c>
      <c r="U215" s="9" t="s">
        <v>69</v>
      </c>
    </row>
    <row r="216" spans="1:21" ht="125.1" customHeight="1">
      <c r="A216" s="2">
        <v>2021</v>
      </c>
      <c r="B216" s="3">
        <v>44378</v>
      </c>
      <c r="C216" s="3">
        <v>44469</v>
      </c>
      <c r="D216" s="2" t="s">
        <v>59</v>
      </c>
      <c r="E216" s="2" t="s">
        <v>60</v>
      </c>
      <c r="F216" s="12" t="s">
        <v>321</v>
      </c>
      <c r="G216" s="25" t="s">
        <v>836</v>
      </c>
      <c r="H216" s="13" t="s">
        <v>63</v>
      </c>
      <c r="I216" s="12">
        <v>448</v>
      </c>
      <c r="J216" s="5" t="s">
        <v>837</v>
      </c>
      <c r="K216" s="6">
        <v>44317</v>
      </c>
      <c r="L216" s="19">
        <v>44439</v>
      </c>
      <c r="M216" s="7" t="s">
        <v>202</v>
      </c>
      <c r="N216" s="44">
        <v>6325.43</v>
      </c>
      <c r="O216" s="45">
        <v>25301.72</v>
      </c>
      <c r="P216" s="2" t="s">
        <v>66</v>
      </c>
      <c r="Q216" s="8" t="s">
        <v>81</v>
      </c>
      <c r="R216" s="2" t="s">
        <v>68</v>
      </c>
      <c r="S216" s="3">
        <v>44480</v>
      </c>
      <c r="T216" s="3">
        <v>44480</v>
      </c>
      <c r="U216" s="9" t="s">
        <v>69</v>
      </c>
    </row>
    <row r="217" spans="1:21" ht="125.1" customHeight="1">
      <c r="A217" s="2">
        <v>2021</v>
      </c>
      <c r="B217" s="3">
        <v>44378</v>
      </c>
      <c r="C217" s="3">
        <v>44469</v>
      </c>
      <c r="D217" s="2" t="s">
        <v>59</v>
      </c>
      <c r="E217" s="2" t="s">
        <v>60</v>
      </c>
      <c r="F217" s="12" t="s">
        <v>82</v>
      </c>
      <c r="G217" s="25" t="s">
        <v>199</v>
      </c>
      <c r="H217" s="13" t="s">
        <v>838</v>
      </c>
      <c r="I217" s="12">
        <v>449</v>
      </c>
      <c r="J217" s="5" t="s">
        <v>839</v>
      </c>
      <c r="K217" s="6">
        <v>44317</v>
      </c>
      <c r="L217" s="19">
        <v>44439</v>
      </c>
      <c r="M217" s="7" t="s">
        <v>86</v>
      </c>
      <c r="N217" s="44">
        <v>27247.4</v>
      </c>
      <c r="O217" s="43">
        <v>108989.6</v>
      </c>
      <c r="P217" s="2" t="s">
        <v>66</v>
      </c>
      <c r="Q217" s="8" t="s">
        <v>87</v>
      </c>
      <c r="R217" s="2" t="s">
        <v>68</v>
      </c>
      <c r="S217" s="3">
        <v>44480</v>
      </c>
      <c r="T217" s="3">
        <v>44480</v>
      </c>
      <c r="U217" s="9" t="s">
        <v>69</v>
      </c>
    </row>
    <row r="218" spans="1:21" ht="125.1" customHeight="1">
      <c r="A218" s="2">
        <v>2021</v>
      </c>
      <c r="B218" s="3">
        <v>44378</v>
      </c>
      <c r="C218" s="3">
        <v>44469</v>
      </c>
      <c r="D218" s="2" t="s">
        <v>59</v>
      </c>
      <c r="E218" s="2" t="s">
        <v>60</v>
      </c>
      <c r="F218" s="12" t="s">
        <v>840</v>
      </c>
      <c r="G218" s="25" t="s">
        <v>841</v>
      </c>
      <c r="H218" s="13" t="s">
        <v>261</v>
      </c>
      <c r="I218" s="12">
        <v>450</v>
      </c>
      <c r="J218" s="5" t="s">
        <v>842</v>
      </c>
      <c r="K218" s="6">
        <v>44317</v>
      </c>
      <c r="L218" s="19">
        <v>44439</v>
      </c>
      <c r="M218" s="7" t="s">
        <v>86</v>
      </c>
      <c r="N218" s="44">
        <v>27247.4</v>
      </c>
      <c r="O218" s="43">
        <v>108989.6</v>
      </c>
      <c r="P218" s="2" t="s">
        <v>66</v>
      </c>
      <c r="Q218" s="8" t="s">
        <v>92</v>
      </c>
      <c r="R218" s="2" t="s">
        <v>68</v>
      </c>
      <c r="S218" s="3">
        <v>44480</v>
      </c>
      <c r="T218" s="3">
        <v>44480</v>
      </c>
      <c r="U218" s="9" t="s">
        <v>69</v>
      </c>
    </row>
    <row r="219" spans="1:21" ht="125.1" customHeight="1">
      <c r="A219" s="2">
        <v>2021</v>
      </c>
      <c r="B219" s="3">
        <v>44378</v>
      </c>
      <c r="C219" s="3">
        <v>44469</v>
      </c>
      <c r="D219" s="2" t="s">
        <v>59</v>
      </c>
      <c r="E219" s="2" t="s">
        <v>60</v>
      </c>
      <c r="F219" s="28" t="s">
        <v>843</v>
      </c>
      <c r="G219" s="25" t="s">
        <v>586</v>
      </c>
      <c r="H219" s="13" t="s">
        <v>63</v>
      </c>
      <c r="I219" s="12">
        <v>452</v>
      </c>
      <c r="J219" s="5" t="s">
        <v>844</v>
      </c>
      <c r="K219" s="6">
        <v>44317</v>
      </c>
      <c r="L219" s="19">
        <v>44439</v>
      </c>
      <c r="M219" s="7" t="s">
        <v>80</v>
      </c>
      <c r="N219" s="44">
        <v>11852.64</v>
      </c>
      <c r="O219" s="45">
        <v>47410.559999999998</v>
      </c>
      <c r="P219" s="2" t="s">
        <v>66</v>
      </c>
      <c r="Q219" s="8" t="s">
        <v>81</v>
      </c>
      <c r="R219" s="2" t="s">
        <v>68</v>
      </c>
      <c r="S219" s="3">
        <v>44480</v>
      </c>
      <c r="T219" s="3">
        <v>44480</v>
      </c>
      <c r="U219" s="9" t="s">
        <v>69</v>
      </c>
    </row>
    <row r="220" spans="1:21" ht="125.1" customHeight="1">
      <c r="A220" s="2">
        <v>2021</v>
      </c>
      <c r="B220" s="3">
        <v>44378</v>
      </c>
      <c r="C220" s="3">
        <v>44469</v>
      </c>
      <c r="D220" s="2" t="s">
        <v>59</v>
      </c>
      <c r="E220" s="2" t="s">
        <v>60</v>
      </c>
      <c r="F220" s="12" t="s">
        <v>845</v>
      </c>
      <c r="G220" s="25" t="s">
        <v>846</v>
      </c>
      <c r="H220" s="13" t="s">
        <v>847</v>
      </c>
      <c r="I220" s="12">
        <v>454</v>
      </c>
      <c r="J220" s="5" t="s">
        <v>848</v>
      </c>
      <c r="K220" s="6">
        <v>44317</v>
      </c>
      <c r="L220" s="19">
        <v>44439</v>
      </c>
      <c r="M220" s="7" t="s">
        <v>80</v>
      </c>
      <c r="N220" s="44">
        <v>7395.8</v>
      </c>
      <c r="O220" s="45">
        <v>29583.200000000001</v>
      </c>
      <c r="P220" s="2" t="s">
        <v>66</v>
      </c>
      <c r="Q220" s="8" t="s">
        <v>81</v>
      </c>
      <c r="R220" s="2" t="s">
        <v>68</v>
      </c>
      <c r="S220" s="3">
        <v>44480</v>
      </c>
      <c r="T220" s="3">
        <v>44480</v>
      </c>
      <c r="U220" s="9" t="s">
        <v>69</v>
      </c>
    </row>
    <row r="221" spans="1:21" ht="125.1" customHeight="1">
      <c r="A221" s="2">
        <v>2021</v>
      </c>
      <c r="B221" s="3">
        <v>44378</v>
      </c>
      <c r="C221" s="3">
        <v>44469</v>
      </c>
      <c r="D221" s="2" t="s">
        <v>59</v>
      </c>
      <c r="E221" s="2" t="s">
        <v>60</v>
      </c>
      <c r="F221" s="12" t="s">
        <v>727</v>
      </c>
      <c r="G221" s="25" t="s">
        <v>849</v>
      </c>
      <c r="H221" s="13" t="s">
        <v>228</v>
      </c>
      <c r="I221" s="12">
        <v>456</v>
      </c>
      <c r="J221" s="5" t="s">
        <v>850</v>
      </c>
      <c r="K221" s="6">
        <v>44317</v>
      </c>
      <c r="L221" s="19">
        <v>44439</v>
      </c>
      <c r="M221" s="7" t="s">
        <v>80</v>
      </c>
      <c r="N221" s="44">
        <v>8138.61</v>
      </c>
      <c r="O221" s="45">
        <v>32554.44</v>
      </c>
      <c r="P221" s="2" t="s">
        <v>66</v>
      </c>
      <c r="Q221" s="8" t="s">
        <v>81</v>
      </c>
      <c r="R221" s="2" t="s">
        <v>68</v>
      </c>
      <c r="S221" s="3">
        <v>44480</v>
      </c>
      <c r="T221" s="3">
        <v>44480</v>
      </c>
      <c r="U221" s="9" t="s">
        <v>69</v>
      </c>
    </row>
    <row r="222" spans="1:21" ht="125.1" customHeight="1">
      <c r="A222" s="2">
        <v>2021</v>
      </c>
      <c r="B222" s="3">
        <v>44378</v>
      </c>
      <c r="C222" s="3">
        <v>44469</v>
      </c>
      <c r="D222" s="2" t="s">
        <v>59</v>
      </c>
      <c r="E222" s="2" t="s">
        <v>60</v>
      </c>
      <c r="F222" s="12" t="s">
        <v>851</v>
      </c>
      <c r="G222" s="25" t="s">
        <v>852</v>
      </c>
      <c r="H222" s="13" t="s">
        <v>196</v>
      </c>
      <c r="I222" s="12">
        <v>457</v>
      </c>
      <c r="J222" s="5" t="s">
        <v>853</v>
      </c>
      <c r="K222" s="6">
        <v>44317</v>
      </c>
      <c r="L222" s="19">
        <v>44439</v>
      </c>
      <c r="M222" s="7" t="s">
        <v>80</v>
      </c>
      <c r="N222" s="44">
        <v>6653.38</v>
      </c>
      <c r="O222" s="45">
        <v>26613.52</v>
      </c>
      <c r="P222" s="2" t="s">
        <v>66</v>
      </c>
      <c r="Q222" s="8" t="s">
        <v>81</v>
      </c>
      <c r="R222" s="2" t="s">
        <v>68</v>
      </c>
      <c r="S222" s="3">
        <v>44480</v>
      </c>
      <c r="T222" s="3">
        <v>44480</v>
      </c>
      <c r="U222" s="9" t="s">
        <v>69</v>
      </c>
    </row>
    <row r="223" spans="1:21" ht="125.1" customHeight="1">
      <c r="A223" s="2">
        <v>2021</v>
      </c>
      <c r="B223" s="3">
        <v>44378</v>
      </c>
      <c r="C223" s="3">
        <v>44469</v>
      </c>
      <c r="D223" s="2" t="s">
        <v>59</v>
      </c>
      <c r="E223" s="2" t="s">
        <v>60</v>
      </c>
      <c r="F223" s="22" t="s">
        <v>854</v>
      </c>
      <c r="G223" s="25" t="s">
        <v>801</v>
      </c>
      <c r="H223" s="13" t="s">
        <v>196</v>
      </c>
      <c r="I223" s="12">
        <v>458</v>
      </c>
      <c r="J223" s="5" t="s">
        <v>855</v>
      </c>
      <c r="K223" s="6">
        <v>44317</v>
      </c>
      <c r="L223" s="19">
        <v>44439</v>
      </c>
      <c r="M223" s="7" t="s">
        <v>80</v>
      </c>
      <c r="N223" s="44">
        <v>5914.11</v>
      </c>
      <c r="O223" s="45">
        <v>26656.44</v>
      </c>
      <c r="P223" s="2" t="s">
        <v>66</v>
      </c>
      <c r="Q223" s="8" t="s">
        <v>81</v>
      </c>
      <c r="R223" s="2" t="s">
        <v>68</v>
      </c>
      <c r="S223" s="3">
        <v>44480</v>
      </c>
      <c r="T223" s="3">
        <v>44480</v>
      </c>
      <c r="U223" s="9" t="s">
        <v>69</v>
      </c>
    </row>
    <row r="224" spans="1:21" ht="125.1" customHeight="1">
      <c r="A224" s="2">
        <v>2021</v>
      </c>
      <c r="B224" s="3">
        <v>44378</v>
      </c>
      <c r="C224" s="3">
        <v>44469</v>
      </c>
      <c r="D224" s="2" t="s">
        <v>59</v>
      </c>
      <c r="E224" s="2" t="s">
        <v>60</v>
      </c>
      <c r="F224" s="22" t="s">
        <v>648</v>
      </c>
      <c r="G224" s="25" t="s">
        <v>814</v>
      </c>
      <c r="H224" s="13" t="s">
        <v>856</v>
      </c>
      <c r="I224" s="12">
        <v>460</v>
      </c>
      <c r="J224" s="5" t="s">
        <v>857</v>
      </c>
      <c r="K224" s="6">
        <v>44317</v>
      </c>
      <c r="L224" s="19">
        <v>44439</v>
      </c>
      <c r="M224" s="7" t="s">
        <v>107</v>
      </c>
      <c r="N224" s="44">
        <v>23317.62</v>
      </c>
      <c r="O224" s="45">
        <v>93270.48</v>
      </c>
      <c r="P224" s="2" t="s">
        <v>66</v>
      </c>
      <c r="Q224" s="8" t="s">
        <v>87</v>
      </c>
      <c r="R224" s="2" t="s">
        <v>68</v>
      </c>
      <c r="S224" s="3">
        <v>44480</v>
      </c>
      <c r="T224" s="3">
        <v>44480</v>
      </c>
      <c r="U224" s="9" t="s">
        <v>69</v>
      </c>
    </row>
    <row r="225" spans="1:21" ht="125.1" customHeight="1">
      <c r="A225" s="2">
        <v>2021</v>
      </c>
      <c r="B225" s="3">
        <v>44378</v>
      </c>
      <c r="C225" s="3">
        <v>44469</v>
      </c>
      <c r="D225" s="2" t="s">
        <v>59</v>
      </c>
      <c r="E225" s="2" t="s">
        <v>60</v>
      </c>
      <c r="F225" s="12" t="s">
        <v>858</v>
      </c>
      <c r="G225" s="25" t="s">
        <v>791</v>
      </c>
      <c r="H225" s="13" t="s">
        <v>859</v>
      </c>
      <c r="I225" s="12">
        <v>461</v>
      </c>
      <c r="J225" s="5" t="s">
        <v>860</v>
      </c>
      <c r="K225" s="6">
        <v>44317</v>
      </c>
      <c r="L225" s="19">
        <v>44439</v>
      </c>
      <c r="M225" s="7" t="s">
        <v>861</v>
      </c>
      <c r="N225" s="44">
        <v>3696.64</v>
      </c>
      <c r="O225" s="45">
        <v>14786.56</v>
      </c>
      <c r="P225" s="2" t="s">
        <v>66</v>
      </c>
      <c r="Q225" s="8" t="s">
        <v>81</v>
      </c>
      <c r="R225" s="2" t="s">
        <v>68</v>
      </c>
      <c r="S225" s="3">
        <v>44480</v>
      </c>
      <c r="T225" s="3">
        <v>44480</v>
      </c>
      <c r="U225" s="9" t="s">
        <v>69</v>
      </c>
    </row>
    <row r="226" spans="1:21" ht="125.1" customHeight="1">
      <c r="A226" s="2">
        <v>2021</v>
      </c>
      <c r="B226" s="3">
        <v>44378</v>
      </c>
      <c r="C226" s="3">
        <v>44469</v>
      </c>
      <c r="D226" s="2" t="s">
        <v>59</v>
      </c>
      <c r="E226" s="2" t="s">
        <v>60</v>
      </c>
      <c r="F226" s="12" t="s">
        <v>862</v>
      </c>
      <c r="G226" s="25" t="s">
        <v>530</v>
      </c>
      <c r="H226" s="13" t="s">
        <v>300</v>
      </c>
      <c r="I226" s="12">
        <v>463</v>
      </c>
      <c r="J226" s="5" t="s">
        <v>863</v>
      </c>
      <c r="K226" s="6">
        <v>44317</v>
      </c>
      <c r="L226" s="19">
        <v>44439</v>
      </c>
      <c r="M226" s="7" t="s">
        <v>80</v>
      </c>
      <c r="N226" s="44">
        <v>8881.42</v>
      </c>
      <c r="O226" s="45">
        <v>35525.68</v>
      </c>
      <c r="P226" s="2" t="s">
        <v>66</v>
      </c>
      <c r="Q226" s="8" t="s">
        <v>81</v>
      </c>
      <c r="R226" s="2" t="s">
        <v>68</v>
      </c>
      <c r="S226" s="3">
        <v>44480</v>
      </c>
      <c r="T226" s="3">
        <v>44480</v>
      </c>
      <c r="U226" s="9" t="s">
        <v>69</v>
      </c>
    </row>
    <row r="227" spans="1:21" ht="125.1" customHeight="1">
      <c r="A227" s="2">
        <v>2021</v>
      </c>
      <c r="B227" s="3">
        <v>44378</v>
      </c>
      <c r="C227" s="3">
        <v>44469</v>
      </c>
      <c r="D227" s="2" t="s">
        <v>59</v>
      </c>
      <c r="E227" s="2" t="s">
        <v>60</v>
      </c>
      <c r="F227" s="12" t="s">
        <v>864</v>
      </c>
      <c r="G227" s="25" t="s">
        <v>865</v>
      </c>
      <c r="H227" s="13" t="s">
        <v>381</v>
      </c>
      <c r="I227" s="12">
        <v>464</v>
      </c>
      <c r="J227" s="5" t="s">
        <v>866</v>
      </c>
      <c r="K227" s="6">
        <v>44317</v>
      </c>
      <c r="L227" s="19">
        <v>44439</v>
      </c>
      <c r="M227" s="7" t="s">
        <v>80</v>
      </c>
      <c r="N227" s="44">
        <v>9995.6299999999992</v>
      </c>
      <c r="O227" s="45">
        <v>39982.519999999997</v>
      </c>
      <c r="P227" s="2" t="s">
        <v>66</v>
      </c>
      <c r="Q227" s="8" t="s">
        <v>81</v>
      </c>
      <c r="R227" s="2" t="s">
        <v>68</v>
      </c>
      <c r="S227" s="3">
        <v>44480</v>
      </c>
      <c r="T227" s="3">
        <v>44480</v>
      </c>
      <c r="U227" s="9" t="s">
        <v>69</v>
      </c>
    </row>
    <row r="228" spans="1:21" ht="125.1" customHeight="1">
      <c r="A228" s="2">
        <v>2021</v>
      </c>
      <c r="B228" s="3">
        <v>44378</v>
      </c>
      <c r="C228" s="3">
        <v>44469</v>
      </c>
      <c r="D228" s="2" t="s">
        <v>59</v>
      </c>
      <c r="E228" s="2" t="s">
        <v>60</v>
      </c>
      <c r="F228" s="12" t="s">
        <v>867</v>
      </c>
      <c r="G228" s="25" t="s">
        <v>868</v>
      </c>
      <c r="H228" s="13" t="s">
        <v>869</v>
      </c>
      <c r="I228" s="12">
        <v>465</v>
      </c>
      <c r="J228" s="5" t="s">
        <v>870</v>
      </c>
      <c r="K228" s="6">
        <v>44317</v>
      </c>
      <c r="L228" s="19">
        <v>44439</v>
      </c>
      <c r="M228" s="7" t="s">
        <v>80</v>
      </c>
      <c r="N228" s="44">
        <v>5544.48</v>
      </c>
      <c r="O228" s="45">
        <v>22177.919999999998</v>
      </c>
      <c r="P228" s="2" t="s">
        <v>66</v>
      </c>
      <c r="Q228" s="8" t="s">
        <v>81</v>
      </c>
      <c r="R228" s="2" t="s">
        <v>68</v>
      </c>
      <c r="S228" s="3">
        <v>44480</v>
      </c>
      <c r="T228" s="3">
        <v>44480</v>
      </c>
      <c r="U228" s="9" t="s">
        <v>69</v>
      </c>
    </row>
    <row r="229" spans="1:21" ht="125.1" customHeight="1">
      <c r="A229" s="2">
        <v>2021</v>
      </c>
      <c r="B229" s="3">
        <v>44378</v>
      </c>
      <c r="C229" s="3">
        <v>44469</v>
      </c>
      <c r="D229" s="2" t="s">
        <v>59</v>
      </c>
      <c r="E229" s="2" t="s">
        <v>60</v>
      </c>
      <c r="F229" s="12" t="s">
        <v>871</v>
      </c>
      <c r="G229" s="25" t="s">
        <v>145</v>
      </c>
      <c r="H229" s="13" t="s">
        <v>120</v>
      </c>
      <c r="I229" s="12">
        <v>466</v>
      </c>
      <c r="J229" s="5" t="s">
        <v>872</v>
      </c>
      <c r="K229" s="6">
        <v>44317</v>
      </c>
      <c r="L229" s="19">
        <v>44439</v>
      </c>
      <c r="M229" s="7" t="s">
        <v>532</v>
      </c>
      <c r="N229" s="44">
        <v>9252.82</v>
      </c>
      <c r="O229" s="45">
        <v>37011.279999999999</v>
      </c>
      <c r="P229" s="2" t="s">
        <v>66</v>
      </c>
      <c r="Q229" s="8" t="s">
        <v>81</v>
      </c>
      <c r="R229" s="2" t="s">
        <v>68</v>
      </c>
      <c r="S229" s="3">
        <v>44480</v>
      </c>
      <c r="T229" s="3">
        <v>44480</v>
      </c>
      <c r="U229" s="9" t="s">
        <v>69</v>
      </c>
    </row>
    <row r="230" spans="1:21" ht="125.1" customHeight="1">
      <c r="A230" s="2">
        <v>2021</v>
      </c>
      <c r="B230" s="3">
        <v>44378</v>
      </c>
      <c r="C230" s="3">
        <v>44469</v>
      </c>
      <c r="D230" s="2" t="s">
        <v>59</v>
      </c>
      <c r="E230" s="2" t="s">
        <v>60</v>
      </c>
      <c r="F230" s="12" t="s">
        <v>873</v>
      </c>
      <c r="G230" s="25" t="s">
        <v>62</v>
      </c>
      <c r="H230" s="13" t="s">
        <v>829</v>
      </c>
      <c r="I230" s="12">
        <v>469</v>
      </c>
      <c r="J230" s="5" t="s">
        <v>874</v>
      </c>
      <c r="K230" s="6">
        <v>44317</v>
      </c>
      <c r="L230" s="19">
        <v>44439</v>
      </c>
      <c r="M230" s="7" t="s">
        <v>875</v>
      </c>
      <c r="N230" s="44">
        <v>8138.61</v>
      </c>
      <c r="O230" s="45">
        <v>32554.44</v>
      </c>
      <c r="P230" s="2" t="s">
        <v>66</v>
      </c>
      <c r="Q230" s="8" t="s">
        <v>81</v>
      </c>
      <c r="R230" s="2" t="s">
        <v>68</v>
      </c>
      <c r="S230" s="3">
        <v>44480</v>
      </c>
      <c r="T230" s="3">
        <v>44480</v>
      </c>
      <c r="U230" s="9" t="s">
        <v>69</v>
      </c>
    </row>
    <row r="231" spans="1:21" ht="125.1" customHeight="1">
      <c r="A231" s="2">
        <v>2021</v>
      </c>
      <c r="B231" s="3">
        <v>44378</v>
      </c>
      <c r="C231" s="3">
        <v>44469</v>
      </c>
      <c r="D231" s="2" t="s">
        <v>59</v>
      </c>
      <c r="E231" s="2" t="s">
        <v>60</v>
      </c>
      <c r="F231" s="12" t="s">
        <v>94</v>
      </c>
      <c r="G231" s="25" t="s">
        <v>664</v>
      </c>
      <c r="H231" s="13" t="s">
        <v>146</v>
      </c>
      <c r="I231" s="12">
        <v>470</v>
      </c>
      <c r="J231" s="5" t="s">
        <v>876</v>
      </c>
      <c r="K231" s="6">
        <v>44317</v>
      </c>
      <c r="L231" s="19">
        <v>44439</v>
      </c>
      <c r="M231" s="7" t="s">
        <v>875</v>
      </c>
      <c r="N231" s="44">
        <v>6283.74</v>
      </c>
      <c r="O231" s="45">
        <v>25134.959999999999</v>
      </c>
      <c r="P231" s="2" t="s">
        <v>66</v>
      </c>
      <c r="Q231" s="8" t="s">
        <v>81</v>
      </c>
      <c r="R231" s="2" t="s">
        <v>68</v>
      </c>
      <c r="S231" s="3">
        <v>44480</v>
      </c>
      <c r="T231" s="3">
        <v>44480</v>
      </c>
      <c r="U231" s="9" t="s">
        <v>69</v>
      </c>
    </row>
    <row r="232" spans="1:21" ht="125.1" customHeight="1">
      <c r="A232" s="2">
        <v>2021</v>
      </c>
      <c r="B232" s="3">
        <v>44378</v>
      </c>
      <c r="C232" s="3">
        <v>44469</v>
      </c>
      <c r="D232" s="2" t="s">
        <v>59</v>
      </c>
      <c r="E232" s="2" t="s">
        <v>60</v>
      </c>
      <c r="F232" s="12" t="s">
        <v>877</v>
      </c>
      <c r="G232" s="25" t="s">
        <v>878</v>
      </c>
      <c r="H232" s="13" t="s">
        <v>879</v>
      </c>
      <c r="I232" s="12">
        <v>471</v>
      </c>
      <c r="J232" s="5" t="s">
        <v>880</v>
      </c>
      <c r="K232" s="6">
        <v>44317</v>
      </c>
      <c r="L232" s="19">
        <v>44439</v>
      </c>
      <c r="M232" s="7" t="s">
        <v>532</v>
      </c>
      <c r="N232" s="44">
        <v>8138.61</v>
      </c>
      <c r="O232" s="45">
        <v>32554.44</v>
      </c>
      <c r="P232" s="2" t="s">
        <v>66</v>
      </c>
      <c r="Q232" s="8" t="s">
        <v>81</v>
      </c>
      <c r="R232" s="2" t="s">
        <v>68</v>
      </c>
      <c r="S232" s="3">
        <v>44480</v>
      </c>
      <c r="T232" s="3">
        <v>44480</v>
      </c>
      <c r="U232" s="9" t="s">
        <v>69</v>
      </c>
    </row>
    <row r="233" spans="1:21" ht="125.1" customHeight="1">
      <c r="A233" s="2">
        <v>2021</v>
      </c>
      <c r="B233" s="3">
        <v>44378</v>
      </c>
      <c r="C233" s="3">
        <v>44469</v>
      </c>
      <c r="D233" s="2" t="s">
        <v>59</v>
      </c>
      <c r="E233" s="2" t="s">
        <v>60</v>
      </c>
      <c r="F233" s="12" t="s">
        <v>881</v>
      </c>
      <c r="G233" s="25" t="s">
        <v>664</v>
      </c>
      <c r="H233" s="13" t="s">
        <v>697</v>
      </c>
      <c r="I233" s="12">
        <v>473</v>
      </c>
      <c r="J233" s="5" t="s">
        <v>882</v>
      </c>
      <c r="K233" s="6">
        <v>44317</v>
      </c>
      <c r="L233" s="19">
        <v>44439</v>
      </c>
      <c r="M233" s="7" t="s">
        <v>532</v>
      </c>
      <c r="N233" s="44">
        <v>14823.87</v>
      </c>
      <c r="O233" s="45">
        <v>59295.48</v>
      </c>
      <c r="P233" s="2" t="s">
        <v>66</v>
      </c>
      <c r="Q233" s="8" t="s">
        <v>75</v>
      </c>
      <c r="R233" s="2" t="s">
        <v>68</v>
      </c>
      <c r="S233" s="3">
        <v>44480</v>
      </c>
      <c r="T233" s="3">
        <v>44480</v>
      </c>
      <c r="U233" s="9" t="s">
        <v>69</v>
      </c>
    </row>
    <row r="234" spans="1:21" ht="125.1" customHeight="1">
      <c r="A234" s="2">
        <v>2021</v>
      </c>
      <c r="B234" s="3">
        <v>44378</v>
      </c>
      <c r="C234" s="3">
        <v>44469</v>
      </c>
      <c r="D234" s="2" t="s">
        <v>59</v>
      </c>
      <c r="E234" s="2" t="s">
        <v>60</v>
      </c>
      <c r="F234" s="12" t="s">
        <v>883</v>
      </c>
      <c r="G234" s="25" t="s">
        <v>378</v>
      </c>
      <c r="H234" s="13" t="s">
        <v>217</v>
      </c>
      <c r="I234" s="12">
        <v>476</v>
      </c>
      <c r="J234" s="5" t="s">
        <v>884</v>
      </c>
      <c r="K234" s="6">
        <v>44317</v>
      </c>
      <c r="L234" s="19">
        <v>44439</v>
      </c>
      <c r="M234" s="7" t="s">
        <v>80</v>
      </c>
      <c r="N234" s="44">
        <v>14823.87</v>
      </c>
      <c r="O234" s="45">
        <v>59295.48</v>
      </c>
      <c r="P234" s="2" t="s">
        <v>66</v>
      </c>
      <c r="Q234" s="8" t="s">
        <v>92</v>
      </c>
      <c r="R234" s="2" t="s">
        <v>68</v>
      </c>
      <c r="S234" s="3">
        <v>44480</v>
      </c>
      <c r="T234" s="3">
        <v>44480</v>
      </c>
      <c r="U234" s="9" t="s">
        <v>69</v>
      </c>
    </row>
    <row r="235" spans="1:21" ht="125.1" customHeight="1">
      <c r="A235" s="2">
        <v>2021</v>
      </c>
      <c r="B235" s="3">
        <v>44378</v>
      </c>
      <c r="C235" s="3">
        <v>44469</v>
      </c>
      <c r="D235" s="2" t="s">
        <v>59</v>
      </c>
      <c r="E235" s="2" t="s">
        <v>60</v>
      </c>
      <c r="F235" s="12" t="s">
        <v>352</v>
      </c>
      <c r="G235" s="25" t="s">
        <v>300</v>
      </c>
      <c r="H235" s="13" t="s">
        <v>798</v>
      </c>
      <c r="I235" s="12">
        <v>477</v>
      </c>
      <c r="J235" s="5" t="s">
        <v>885</v>
      </c>
      <c r="K235" s="6">
        <v>44317</v>
      </c>
      <c r="L235" s="19">
        <v>44439</v>
      </c>
      <c r="M235" s="7" t="s">
        <v>96</v>
      </c>
      <c r="N235" s="44">
        <v>18057.349999999999</v>
      </c>
      <c r="O235" s="45">
        <v>72229.399999999994</v>
      </c>
      <c r="P235" s="2" t="s">
        <v>66</v>
      </c>
      <c r="Q235" s="8" t="s">
        <v>97</v>
      </c>
      <c r="R235" s="2" t="s">
        <v>68</v>
      </c>
      <c r="S235" s="3">
        <v>44480</v>
      </c>
      <c r="T235" s="3">
        <v>44480</v>
      </c>
      <c r="U235" s="9" t="s">
        <v>69</v>
      </c>
    </row>
    <row r="236" spans="1:21" ht="125.1" customHeight="1">
      <c r="A236" s="2">
        <v>2021</v>
      </c>
      <c r="B236" s="3">
        <v>44378</v>
      </c>
      <c r="C236" s="3">
        <v>44469</v>
      </c>
      <c r="D236" s="2" t="s">
        <v>59</v>
      </c>
      <c r="E236" s="2" t="s">
        <v>60</v>
      </c>
      <c r="F236" s="12" t="s">
        <v>886</v>
      </c>
      <c r="G236" s="25" t="s">
        <v>887</v>
      </c>
      <c r="H236" s="13" t="s">
        <v>300</v>
      </c>
      <c r="I236" s="12">
        <v>478</v>
      </c>
      <c r="J236" s="5" t="s">
        <v>888</v>
      </c>
      <c r="K236" s="6">
        <v>44317</v>
      </c>
      <c r="L236" s="19">
        <v>44439</v>
      </c>
      <c r="M236" s="7" t="s">
        <v>875</v>
      </c>
      <c r="N236" s="44">
        <v>5544.48</v>
      </c>
      <c r="O236" s="45">
        <v>22177.919999999998</v>
      </c>
      <c r="P236" s="2" t="s">
        <v>66</v>
      </c>
      <c r="Q236" s="8" t="s">
        <v>97</v>
      </c>
      <c r="R236" s="2" t="s">
        <v>68</v>
      </c>
      <c r="S236" s="3">
        <v>44480</v>
      </c>
      <c r="T236" s="3">
        <v>44480</v>
      </c>
      <c r="U236" s="9" t="s">
        <v>69</v>
      </c>
    </row>
    <row r="237" spans="1:21" ht="125.1" customHeight="1">
      <c r="A237" s="2">
        <v>2021</v>
      </c>
      <c r="B237" s="3">
        <v>44378</v>
      </c>
      <c r="C237" s="3">
        <v>44469</v>
      </c>
      <c r="D237" s="2" t="s">
        <v>59</v>
      </c>
      <c r="E237" s="2" t="s">
        <v>60</v>
      </c>
      <c r="F237" s="12" t="s">
        <v>889</v>
      </c>
      <c r="G237" s="25" t="s">
        <v>766</v>
      </c>
      <c r="H237" s="13" t="s">
        <v>146</v>
      </c>
      <c r="I237" s="12">
        <v>479</v>
      </c>
      <c r="J237" s="5" t="s">
        <v>890</v>
      </c>
      <c r="K237" s="6">
        <v>44317</v>
      </c>
      <c r="L237" s="19">
        <v>44439</v>
      </c>
      <c r="M237" s="7" t="s">
        <v>875</v>
      </c>
      <c r="N237" s="44">
        <v>5544.48</v>
      </c>
      <c r="O237" s="45">
        <v>22177.919999999998</v>
      </c>
      <c r="P237" s="2" t="s">
        <v>66</v>
      </c>
      <c r="Q237" s="8" t="s">
        <v>102</v>
      </c>
      <c r="R237" s="2" t="s">
        <v>68</v>
      </c>
      <c r="S237" s="3">
        <v>44480</v>
      </c>
      <c r="T237" s="3">
        <v>44480</v>
      </c>
      <c r="U237" s="9" t="s">
        <v>69</v>
      </c>
    </row>
    <row r="238" spans="1:21" ht="125.1" customHeight="1">
      <c r="A238" s="2">
        <v>2021</v>
      </c>
      <c r="B238" s="3">
        <v>44378</v>
      </c>
      <c r="C238" s="3">
        <v>44469</v>
      </c>
      <c r="D238" s="2" t="s">
        <v>59</v>
      </c>
      <c r="E238" s="2" t="s">
        <v>60</v>
      </c>
      <c r="F238" s="12" t="s">
        <v>891</v>
      </c>
      <c r="G238" s="25" t="s">
        <v>696</v>
      </c>
      <c r="H238" s="13" t="s">
        <v>892</v>
      </c>
      <c r="I238" s="12">
        <v>480</v>
      </c>
      <c r="J238" s="5" t="s">
        <v>893</v>
      </c>
      <c r="K238" s="6">
        <v>44317</v>
      </c>
      <c r="L238" s="19">
        <v>44439</v>
      </c>
      <c r="M238" s="7" t="s">
        <v>875</v>
      </c>
      <c r="N238" s="44">
        <v>5544.48</v>
      </c>
      <c r="O238" s="45">
        <v>22177.919999999998</v>
      </c>
      <c r="P238" s="2" t="s">
        <v>66</v>
      </c>
      <c r="Q238" s="8" t="s">
        <v>108</v>
      </c>
      <c r="R238" s="2" t="s">
        <v>68</v>
      </c>
      <c r="S238" s="3">
        <v>44480</v>
      </c>
      <c r="T238" s="3">
        <v>44480</v>
      </c>
      <c r="U238" s="9" t="s">
        <v>69</v>
      </c>
    </row>
    <row r="239" spans="1:21" ht="125.1" customHeight="1">
      <c r="A239" s="2">
        <v>2021</v>
      </c>
      <c r="B239" s="3">
        <v>44378</v>
      </c>
      <c r="C239" s="3">
        <v>44469</v>
      </c>
      <c r="D239" s="2" t="s">
        <v>59</v>
      </c>
      <c r="E239" s="2" t="s">
        <v>60</v>
      </c>
      <c r="F239" s="12" t="s">
        <v>894</v>
      </c>
      <c r="G239" s="25" t="s">
        <v>247</v>
      </c>
      <c r="H239" s="13" t="s">
        <v>217</v>
      </c>
      <c r="I239" s="12">
        <v>481</v>
      </c>
      <c r="J239" s="5" t="s">
        <v>895</v>
      </c>
      <c r="K239" s="6">
        <v>44317</v>
      </c>
      <c r="L239" s="19">
        <v>44439</v>
      </c>
      <c r="M239" s="7" t="s">
        <v>875</v>
      </c>
      <c r="N239" s="44">
        <v>7395.8</v>
      </c>
      <c r="O239" s="45">
        <v>29583.200000000001</v>
      </c>
      <c r="P239" s="2" t="s">
        <v>66</v>
      </c>
      <c r="Q239" s="8" t="s">
        <v>113</v>
      </c>
      <c r="R239" s="2" t="s">
        <v>68</v>
      </c>
      <c r="S239" s="3">
        <v>44480</v>
      </c>
      <c r="T239" s="3">
        <v>44480</v>
      </c>
      <c r="U239" s="9" t="s">
        <v>69</v>
      </c>
    </row>
    <row r="240" spans="1:21" ht="125.1" customHeight="1">
      <c r="A240" s="2">
        <v>2021</v>
      </c>
      <c r="B240" s="3">
        <v>44378</v>
      </c>
      <c r="C240" s="3">
        <v>44469</v>
      </c>
      <c r="D240" s="2" t="s">
        <v>59</v>
      </c>
      <c r="E240" s="2" t="s">
        <v>60</v>
      </c>
      <c r="F240" s="13" t="s">
        <v>896</v>
      </c>
      <c r="G240" s="25" t="s">
        <v>63</v>
      </c>
      <c r="H240" s="13" t="s">
        <v>63</v>
      </c>
      <c r="I240" s="12">
        <v>482</v>
      </c>
      <c r="J240" s="5" t="s">
        <v>897</v>
      </c>
      <c r="K240" s="6">
        <v>44317</v>
      </c>
      <c r="L240" s="19">
        <v>44439</v>
      </c>
      <c r="M240" s="7" t="s">
        <v>875</v>
      </c>
      <c r="N240" s="44">
        <v>6283.74</v>
      </c>
      <c r="O240" s="45">
        <v>25134.959999999999</v>
      </c>
      <c r="P240" s="2" t="s">
        <v>66</v>
      </c>
      <c r="Q240" s="8" t="s">
        <v>117</v>
      </c>
      <c r="R240" s="2" t="s">
        <v>68</v>
      </c>
      <c r="S240" s="3">
        <v>44480</v>
      </c>
      <c r="T240" s="3">
        <v>44480</v>
      </c>
      <c r="U240" s="9" t="s">
        <v>69</v>
      </c>
    </row>
    <row r="241" spans="1:21" ht="125.1" customHeight="1">
      <c r="A241" s="2">
        <v>2021</v>
      </c>
      <c r="B241" s="3">
        <v>44378</v>
      </c>
      <c r="C241" s="3">
        <v>44469</v>
      </c>
      <c r="D241" s="2" t="s">
        <v>59</v>
      </c>
      <c r="E241" s="2" t="s">
        <v>60</v>
      </c>
      <c r="F241" s="13" t="s">
        <v>898</v>
      </c>
      <c r="G241" s="25" t="s">
        <v>899</v>
      </c>
      <c r="H241" s="13" t="s">
        <v>827</v>
      </c>
      <c r="I241" s="12">
        <v>483</v>
      </c>
      <c r="J241" s="5" t="s">
        <v>900</v>
      </c>
      <c r="K241" s="6">
        <v>44317</v>
      </c>
      <c r="L241" s="19">
        <v>44439</v>
      </c>
      <c r="M241" s="7" t="s">
        <v>901</v>
      </c>
      <c r="N241" s="44">
        <v>14823.87</v>
      </c>
      <c r="O241" s="45">
        <v>59295.48</v>
      </c>
      <c r="P241" s="2" t="s">
        <v>66</v>
      </c>
      <c r="Q241" s="8" t="s">
        <v>902</v>
      </c>
      <c r="R241" s="2" t="s">
        <v>68</v>
      </c>
      <c r="S241" s="3">
        <v>44480</v>
      </c>
      <c r="T241" s="3">
        <v>44480</v>
      </c>
      <c r="U241" s="9" t="s">
        <v>69</v>
      </c>
    </row>
    <row r="242" spans="1:21" ht="125.1" customHeight="1">
      <c r="A242" s="2">
        <v>2021</v>
      </c>
      <c r="B242" s="3">
        <v>44378</v>
      </c>
      <c r="C242" s="3">
        <v>44469</v>
      </c>
      <c r="D242" s="2" t="s">
        <v>59</v>
      </c>
      <c r="E242" s="2" t="s">
        <v>60</v>
      </c>
      <c r="F242" s="13" t="s">
        <v>903</v>
      </c>
      <c r="G242" s="25" t="s">
        <v>221</v>
      </c>
      <c r="H242" s="13" t="s">
        <v>266</v>
      </c>
      <c r="I242" s="12">
        <v>486</v>
      </c>
      <c r="J242" s="5" t="s">
        <v>904</v>
      </c>
      <c r="K242" s="6">
        <v>44317</v>
      </c>
      <c r="L242" s="19">
        <v>44439</v>
      </c>
      <c r="M242" s="7" t="s">
        <v>875</v>
      </c>
      <c r="N242" s="44">
        <v>7395.8</v>
      </c>
      <c r="O242" s="45">
        <v>29583.200000000001</v>
      </c>
      <c r="P242" s="2" t="s">
        <v>66</v>
      </c>
      <c r="Q242" s="8" t="s">
        <v>122</v>
      </c>
      <c r="R242" s="2" t="s">
        <v>68</v>
      </c>
      <c r="S242" s="3">
        <v>44480</v>
      </c>
      <c r="T242" s="3">
        <v>44480</v>
      </c>
      <c r="U242" s="9" t="s">
        <v>69</v>
      </c>
    </row>
    <row r="243" spans="1:21" ht="125.1" customHeight="1">
      <c r="A243" s="2">
        <v>2021</v>
      </c>
      <c r="B243" s="3">
        <v>44378</v>
      </c>
      <c r="C243" s="3">
        <v>44469</v>
      </c>
      <c r="D243" s="2" t="s">
        <v>59</v>
      </c>
      <c r="E243" s="2" t="s">
        <v>60</v>
      </c>
      <c r="F243" s="13" t="s">
        <v>905</v>
      </c>
      <c r="G243" s="25" t="s">
        <v>906</v>
      </c>
      <c r="H243" s="13" t="s">
        <v>906</v>
      </c>
      <c r="I243" s="12">
        <v>487</v>
      </c>
      <c r="J243" s="5" t="s">
        <v>907</v>
      </c>
      <c r="K243" s="6">
        <v>44317</v>
      </c>
      <c r="L243" s="19">
        <v>44439</v>
      </c>
      <c r="M243" s="7" t="s">
        <v>908</v>
      </c>
      <c r="N243" s="44">
        <v>6970.55</v>
      </c>
      <c r="O243" s="45">
        <v>27882.2</v>
      </c>
      <c r="P243" s="2" t="s">
        <v>66</v>
      </c>
      <c r="Q243" s="8" t="s">
        <v>909</v>
      </c>
      <c r="R243" s="2" t="s">
        <v>68</v>
      </c>
      <c r="S243" s="3">
        <v>44480</v>
      </c>
      <c r="T243" s="3">
        <v>44480</v>
      </c>
      <c r="U243" s="9" t="s">
        <v>69</v>
      </c>
    </row>
    <row r="244" spans="1:21" ht="125.1" customHeight="1">
      <c r="A244" s="2">
        <v>2021</v>
      </c>
      <c r="B244" s="3">
        <v>44378</v>
      </c>
      <c r="C244" s="3">
        <v>44469</v>
      </c>
      <c r="D244" s="2" t="s">
        <v>59</v>
      </c>
      <c r="E244" s="2" t="s">
        <v>60</v>
      </c>
      <c r="F244" s="13" t="s">
        <v>910</v>
      </c>
      <c r="G244" s="25" t="s">
        <v>221</v>
      </c>
      <c r="H244" s="13" t="s">
        <v>664</v>
      </c>
      <c r="I244" s="12">
        <v>489</v>
      </c>
      <c r="J244" s="5" t="s">
        <v>911</v>
      </c>
      <c r="K244" s="6">
        <v>44332</v>
      </c>
      <c r="L244" s="19">
        <v>44439</v>
      </c>
      <c r="M244" s="7" t="s">
        <v>875</v>
      </c>
      <c r="N244" s="44">
        <v>7395.8</v>
      </c>
      <c r="O244" s="45">
        <v>29583.200000000001</v>
      </c>
      <c r="P244" s="2" t="s">
        <v>66</v>
      </c>
      <c r="Q244" s="8" t="s">
        <v>912</v>
      </c>
      <c r="R244" s="2" t="s">
        <v>68</v>
      </c>
      <c r="S244" s="3">
        <v>44480</v>
      </c>
      <c r="T244" s="3">
        <v>44480</v>
      </c>
      <c r="U244" s="9" t="s">
        <v>69</v>
      </c>
    </row>
    <row r="245" spans="1:21" ht="125.1" customHeight="1">
      <c r="A245" s="2">
        <v>2021</v>
      </c>
      <c r="B245" s="3">
        <v>44378</v>
      </c>
      <c r="C245" s="3">
        <v>44469</v>
      </c>
      <c r="D245" s="2" t="s">
        <v>59</v>
      </c>
      <c r="E245" s="2" t="s">
        <v>60</v>
      </c>
      <c r="F245" s="13" t="s">
        <v>913</v>
      </c>
      <c r="G245" s="25" t="s">
        <v>290</v>
      </c>
      <c r="H245" s="13" t="s">
        <v>914</v>
      </c>
      <c r="I245" s="12">
        <v>490</v>
      </c>
      <c r="J245" s="5" t="s">
        <v>915</v>
      </c>
      <c r="K245" s="6">
        <v>44349</v>
      </c>
      <c r="L245" s="19">
        <v>44439</v>
      </c>
      <c r="M245" s="7" t="s">
        <v>875</v>
      </c>
      <c r="N245" s="44">
        <v>7395.8</v>
      </c>
      <c r="O245" s="45">
        <v>29583.200000000001</v>
      </c>
      <c r="P245" s="2" t="s">
        <v>66</v>
      </c>
      <c r="Q245" s="8" t="s">
        <v>916</v>
      </c>
      <c r="R245" s="2" t="s">
        <v>68</v>
      </c>
      <c r="S245" s="3">
        <v>44480</v>
      </c>
      <c r="T245" s="3">
        <v>44480</v>
      </c>
      <c r="U245" s="9" t="s">
        <v>69</v>
      </c>
    </row>
    <row r="246" spans="1:21" ht="125.1" customHeight="1">
      <c r="A246" s="2">
        <v>2021</v>
      </c>
      <c r="B246" s="3">
        <v>44378</v>
      </c>
      <c r="C246" s="3">
        <v>44469</v>
      </c>
      <c r="D246" s="2" t="s">
        <v>59</v>
      </c>
      <c r="E246" s="2" t="s">
        <v>60</v>
      </c>
      <c r="F246" s="13" t="s">
        <v>917</v>
      </c>
      <c r="G246" s="25" t="s">
        <v>342</v>
      </c>
      <c r="H246" s="13" t="s">
        <v>575</v>
      </c>
      <c r="I246" s="12">
        <v>491</v>
      </c>
      <c r="J246" s="5" t="s">
        <v>918</v>
      </c>
      <c r="K246" s="6">
        <v>44363</v>
      </c>
      <c r="L246" s="19">
        <v>44439</v>
      </c>
      <c r="M246" s="7" t="s">
        <v>875</v>
      </c>
      <c r="N246" s="44">
        <v>3326.69</v>
      </c>
      <c r="O246" s="45">
        <v>13306.76</v>
      </c>
      <c r="P246" s="2" t="s">
        <v>66</v>
      </c>
      <c r="Q246" s="8" t="s">
        <v>919</v>
      </c>
      <c r="R246" s="2" t="s">
        <v>68</v>
      </c>
      <c r="S246" s="3">
        <v>44480</v>
      </c>
      <c r="T246" s="3">
        <v>44480</v>
      </c>
      <c r="U246" s="9" t="s">
        <v>69</v>
      </c>
    </row>
    <row r="247" spans="1:21" ht="125.1" customHeight="1">
      <c r="A247" s="2">
        <v>2021</v>
      </c>
      <c r="B247" s="3">
        <v>44378</v>
      </c>
      <c r="C247" s="3">
        <v>44469</v>
      </c>
      <c r="D247" s="2" t="s">
        <v>59</v>
      </c>
      <c r="E247" s="2" t="s">
        <v>60</v>
      </c>
      <c r="F247" s="13" t="s">
        <v>920</v>
      </c>
      <c r="G247" s="25" t="s">
        <v>77</v>
      </c>
      <c r="H247" s="13" t="s">
        <v>300</v>
      </c>
      <c r="I247" s="12">
        <v>492</v>
      </c>
      <c r="J247" s="5" t="s">
        <v>921</v>
      </c>
      <c r="K247" s="6">
        <v>44428</v>
      </c>
      <c r="L247" s="19">
        <v>44439</v>
      </c>
      <c r="M247" s="7" t="s">
        <v>908</v>
      </c>
      <c r="N247" s="44">
        <v>6970.55</v>
      </c>
      <c r="O247" s="45">
        <v>27882.2</v>
      </c>
      <c r="P247" s="2" t="s">
        <v>66</v>
      </c>
      <c r="Q247" s="8" t="s">
        <v>922</v>
      </c>
      <c r="R247" s="2" t="s">
        <v>68</v>
      </c>
      <c r="S247" s="3">
        <v>44480</v>
      </c>
      <c r="T247" s="3">
        <v>44480</v>
      </c>
      <c r="U247" s="9" t="s">
        <v>69</v>
      </c>
    </row>
    <row r="248" spans="1:21" ht="125.1" customHeight="1">
      <c r="A248" s="2">
        <v>2021</v>
      </c>
      <c r="B248" s="3">
        <v>44378</v>
      </c>
      <c r="C248" s="3">
        <v>44469</v>
      </c>
      <c r="D248" s="2" t="s">
        <v>59</v>
      </c>
      <c r="E248" s="2" t="s">
        <v>923</v>
      </c>
      <c r="F248" s="12" t="s">
        <v>550</v>
      </c>
      <c r="G248" s="13" t="s">
        <v>199</v>
      </c>
      <c r="H248" s="13" t="s">
        <v>782</v>
      </c>
      <c r="I248" s="12" t="s">
        <v>924</v>
      </c>
      <c r="J248" s="5" t="s">
        <v>925</v>
      </c>
      <c r="K248" s="6">
        <v>44317</v>
      </c>
      <c r="L248" s="19">
        <v>44439</v>
      </c>
      <c r="M248" s="7" t="s">
        <v>166</v>
      </c>
      <c r="N248" s="44">
        <v>8247.4599999999991</v>
      </c>
      <c r="O248" s="45">
        <v>32989.839999999997</v>
      </c>
      <c r="P248" s="2" t="s">
        <v>66</v>
      </c>
      <c r="Q248" s="8" t="s">
        <v>81</v>
      </c>
      <c r="R248" s="2" t="s">
        <v>68</v>
      </c>
      <c r="S248" s="3">
        <v>44480</v>
      </c>
      <c r="T248" s="3">
        <v>44480</v>
      </c>
      <c r="U248" s="9" t="s">
        <v>69</v>
      </c>
    </row>
    <row r="249" spans="1:21" ht="125.1" customHeight="1">
      <c r="A249" s="2">
        <v>2021</v>
      </c>
      <c r="B249" s="3">
        <v>44378</v>
      </c>
      <c r="C249" s="3">
        <v>44469</v>
      </c>
      <c r="D249" s="2" t="s">
        <v>59</v>
      </c>
      <c r="E249" s="2" t="s">
        <v>923</v>
      </c>
      <c r="F249" s="12" t="s">
        <v>293</v>
      </c>
      <c r="G249" s="13" t="s">
        <v>926</v>
      </c>
      <c r="H249" s="13" t="s">
        <v>262</v>
      </c>
      <c r="I249" s="12" t="s">
        <v>927</v>
      </c>
      <c r="J249" s="5" t="s">
        <v>928</v>
      </c>
      <c r="K249" s="6">
        <v>44317</v>
      </c>
      <c r="L249" s="19">
        <v>44439</v>
      </c>
      <c r="M249" s="7" t="s">
        <v>166</v>
      </c>
      <c r="N249" s="44">
        <v>8247.4599999999991</v>
      </c>
      <c r="O249" s="45">
        <v>32989.839999999997</v>
      </c>
      <c r="P249" s="2" t="s">
        <v>66</v>
      </c>
      <c r="Q249" s="8" t="s">
        <v>81</v>
      </c>
      <c r="R249" s="2" t="s">
        <v>68</v>
      </c>
      <c r="S249" s="3">
        <v>44480</v>
      </c>
      <c r="T249" s="3">
        <v>44480</v>
      </c>
      <c r="U249" s="9" t="s">
        <v>69</v>
      </c>
    </row>
    <row r="250" spans="1:21" ht="125.1" customHeight="1">
      <c r="A250" s="2">
        <v>2021</v>
      </c>
      <c r="B250" s="3">
        <v>44378</v>
      </c>
      <c r="C250" s="3">
        <v>44469</v>
      </c>
      <c r="D250" s="2" t="s">
        <v>59</v>
      </c>
      <c r="E250" s="2" t="s">
        <v>923</v>
      </c>
      <c r="F250" s="12" t="s">
        <v>929</v>
      </c>
      <c r="G250" s="13" t="s">
        <v>540</v>
      </c>
      <c r="H250" s="13" t="s">
        <v>120</v>
      </c>
      <c r="I250" s="12" t="s">
        <v>930</v>
      </c>
      <c r="J250" s="5" t="s">
        <v>931</v>
      </c>
      <c r="K250" s="6">
        <v>44317</v>
      </c>
      <c r="L250" s="19">
        <v>44439</v>
      </c>
      <c r="M250" s="7" t="s">
        <v>149</v>
      </c>
      <c r="N250" s="44">
        <v>10566.39</v>
      </c>
      <c r="O250" s="45">
        <v>42265.56</v>
      </c>
      <c r="P250" s="2" t="s">
        <v>66</v>
      </c>
      <c r="Q250" s="8" t="s">
        <v>81</v>
      </c>
      <c r="R250" s="2" t="s">
        <v>68</v>
      </c>
      <c r="S250" s="3">
        <v>44480</v>
      </c>
      <c r="T250" s="3">
        <v>44480</v>
      </c>
      <c r="U250" s="9" t="s">
        <v>69</v>
      </c>
    </row>
    <row r="251" spans="1:21" ht="125.1" customHeight="1">
      <c r="A251" s="2">
        <v>2021</v>
      </c>
      <c r="B251" s="3">
        <v>44378</v>
      </c>
      <c r="C251" s="3">
        <v>44469</v>
      </c>
      <c r="D251" s="2" t="s">
        <v>59</v>
      </c>
      <c r="E251" s="2" t="s">
        <v>923</v>
      </c>
      <c r="F251" s="12" t="s">
        <v>550</v>
      </c>
      <c r="G251" s="13" t="s">
        <v>77</v>
      </c>
      <c r="H251" s="13" t="s">
        <v>932</v>
      </c>
      <c r="I251" s="12" t="s">
        <v>933</v>
      </c>
      <c r="J251" s="5" t="s">
        <v>934</v>
      </c>
      <c r="K251" s="6">
        <v>44317</v>
      </c>
      <c r="L251" s="19">
        <v>44439</v>
      </c>
      <c r="M251" s="7" t="s">
        <v>935</v>
      </c>
      <c r="N251" s="44">
        <v>6970.55</v>
      </c>
      <c r="O251" s="45">
        <v>27882.2</v>
      </c>
      <c r="P251" s="2" t="s">
        <v>66</v>
      </c>
      <c r="Q251" s="8" t="s">
        <v>81</v>
      </c>
      <c r="R251" s="2" t="s">
        <v>68</v>
      </c>
      <c r="S251" s="3">
        <v>44480</v>
      </c>
      <c r="T251" s="3">
        <v>44480</v>
      </c>
      <c r="U251" s="9" t="s">
        <v>69</v>
      </c>
    </row>
    <row r="252" spans="1:21" ht="125.1" customHeight="1">
      <c r="A252" s="2">
        <v>2021</v>
      </c>
      <c r="B252" s="3">
        <v>44378</v>
      </c>
      <c r="C252" s="3">
        <v>44469</v>
      </c>
      <c r="D252" s="2" t="s">
        <v>59</v>
      </c>
      <c r="E252" s="2" t="s">
        <v>923</v>
      </c>
      <c r="F252" s="12" t="s">
        <v>936</v>
      </c>
      <c r="G252" s="13" t="s">
        <v>196</v>
      </c>
      <c r="H252" s="13" t="s">
        <v>937</v>
      </c>
      <c r="I252" s="12" t="s">
        <v>938</v>
      </c>
      <c r="J252" s="5" t="s">
        <v>939</v>
      </c>
      <c r="K252" s="6">
        <v>44317</v>
      </c>
      <c r="L252" s="19">
        <v>44439</v>
      </c>
      <c r="M252" s="7" t="s">
        <v>940</v>
      </c>
      <c r="N252" s="44">
        <v>6970.55</v>
      </c>
      <c r="O252" s="45">
        <v>27882.2</v>
      </c>
      <c r="P252" s="2" t="s">
        <v>66</v>
      </c>
      <c r="Q252" s="8" t="s">
        <v>81</v>
      </c>
      <c r="R252" s="2" t="s">
        <v>68</v>
      </c>
      <c r="S252" s="3">
        <v>44480</v>
      </c>
      <c r="T252" s="3">
        <v>44480</v>
      </c>
      <c r="U252" s="9" t="s">
        <v>69</v>
      </c>
    </row>
    <row r="253" spans="1:21" ht="125.1" customHeight="1">
      <c r="A253" s="2">
        <v>2021</v>
      </c>
      <c r="B253" s="3">
        <v>44378</v>
      </c>
      <c r="C253" s="3">
        <v>44469</v>
      </c>
      <c r="D253" s="2" t="s">
        <v>59</v>
      </c>
      <c r="E253" s="2" t="s">
        <v>923</v>
      </c>
      <c r="F253" s="12" t="s">
        <v>603</v>
      </c>
      <c r="G253" s="13" t="s">
        <v>154</v>
      </c>
      <c r="H253" s="13" t="s">
        <v>120</v>
      </c>
      <c r="I253" s="12" t="s">
        <v>941</v>
      </c>
      <c r="J253" s="5" t="s">
        <v>942</v>
      </c>
      <c r="K253" s="6">
        <v>44317</v>
      </c>
      <c r="L253" s="19">
        <v>44439</v>
      </c>
      <c r="M253" s="7" t="s">
        <v>138</v>
      </c>
      <c r="N253" s="44">
        <v>14318.01</v>
      </c>
      <c r="O253" s="45">
        <v>57272.04</v>
      </c>
      <c r="P253" s="2" t="s">
        <v>66</v>
      </c>
      <c r="Q253" s="8" t="s">
        <v>81</v>
      </c>
      <c r="R253" s="2" t="s">
        <v>68</v>
      </c>
      <c r="S253" s="3">
        <v>44480</v>
      </c>
      <c r="T253" s="3">
        <v>44480</v>
      </c>
      <c r="U253" s="9" t="s">
        <v>69</v>
      </c>
    </row>
    <row r="254" spans="1:21" ht="125.1" customHeight="1">
      <c r="A254" s="2">
        <v>2021</v>
      </c>
      <c r="B254" s="3">
        <v>44378</v>
      </c>
      <c r="C254" s="3">
        <v>44469</v>
      </c>
      <c r="D254" s="2" t="s">
        <v>59</v>
      </c>
      <c r="E254" s="2" t="s">
        <v>923</v>
      </c>
      <c r="F254" s="12" t="s">
        <v>943</v>
      </c>
      <c r="G254" s="13" t="s">
        <v>944</v>
      </c>
      <c r="H254" s="13" t="s">
        <v>304</v>
      </c>
      <c r="I254" s="12" t="s">
        <v>945</v>
      </c>
      <c r="J254" s="5" t="s">
        <v>946</v>
      </c>
      <c r="K254" s="6">
        <v>44317</v>
      </c>
      <c r="L254" s="19">
        <v>44439</v>
      </c>
      <c r="M254" s="7" t="s">
        <v>166</v>
      </c>
      <c r="N254" s="44">
        <v>8247.4599999999991</v>
      </c>
      <c r="O254" s="45">
        <v>32989.839999999997</v>
      </c>
      <c r="P254" s="2" t="s">
        <v>66</v>
      </c>
      <c r="Q254" s="8" t="s">
        <v>81</v>
      </c>
      <c r="R254" s="2" t="s">
        <v>68</v>
      </c>
      <c r="S254" s="3">
        <v>44480</v>
      </c>
      <c r="T254" s="3">
        <v>44480</v>
      </c>
      <c r="U254" s="9" t="s">
        <v>69</v>
      </c>
    </row>
    <row r="255" spans="1:21" ht="125.1" customHeight="1">
      <c r="A255" s="2">
        <v>2021</v>
      </c>
      <c r="B255" s="3">
        <v>44378</v>
      </c>
      <c r="C255" s="3">
        <v>44469</v>
      </c>
      <c r="D255" s="2" t="s">
        <v>59</v>
      </c>
      <c r="E255" s="2" t="s">
        <v>923</v>
      </c>
      <c r="F255" s="12" t="s">
        <v>947</v>
      </c>
      <c r="G255" s="13" t="s">
        <v>155</v>
      </c>
      <c r="H255" s="13" t="s">
        <v>948</v>
      </c>
      <c r="I255" s="12" t="s">
        <v>949</v>
      </c>
      <c r="J255" s="5" t="s">
        <v>950</v>
      </c>
      <c r="K255" s="6">
        <v>44317</v>
      </c>
      <c r="L255" s="19">
        <v>44439</v>
      </c>
      <c r="M255" s="7" t="s">
        <v>951</v>
      </c>
      <c r="N255" s="44">
        <v>5533.14</v>
      </c>
      <c r="O255" s="45">
        <v>22132.560000000001</v>
      </c>
      <c r="P255" s="2" t="s">
        <v>66</v>
      </c>
      <c r="Q255" s="8" t="s">
        <v>81</v>
      </c>
      <c r="R255" s="2" t="s">
        <v>68</v>
      </c>
      <c r="S255" s="3">
        <v>44480</v>
      </c>
      <c r="T255" s="3">
        <v>44480</v>
      </c>
      <c r="U255" s="9" t="s">
        <v>69</v>
      </c>
    </row>
    <row r="256" spans="1:21" ht="125.1" customHeight="1">
      <c r="A256" s="2">
        <v>2021</v>
      </c>
      <c r="B256" s="3">
        <v>44378</v>
      </c>
      <c r="C256" s="3">
        <v>44469</v>
      </c>
      <c r="D256" s="2" t="s">
        <v>59</v>
      </c>
      <c r="E256" s="2" t="s">
        <v>923</v>
      </c>
      <c r="F256" s="12" t="s">
        <v>952</v>
      </c>
      <c r="G256" s="13" t="s">
        <v>183</v>
      </c>
      <c r="H256" s="13" t="s">
        <v>540</v>
      </c>
      <c r="I256" s="12" t="s">
        <v>953</v>
      </c>
      <c r="J256" s="5" t="s">
        <v>954</v>
      </c>
      <c r="K256" s="6">
        <v>44317</v>
      </c>
      <c r="L256" s="19">
        <v>44439</v>
      </c>
      <c r="M256" s="7" t="s">
        <v>951</v>
      </c>
      <c r="N256" s="44">
        <v>5533.14</v>
      </c>
      <c r="O256" s="45">
        <v>22132.560000000001</v>
      </c>
      <c r="P256" s="2" t="s">
        <v>66</v>
      </c>
      <c r="Q256" s="8" t="s">
        <v>81</v>
      </c>
      <c r="R256" s="2" t="s">
        <v>68</v>
      </c>
      <c r="S256" s="3">
        <v>44480</v>
      </c>
      <c r="T256" s="3">
        <v>44480</v>
      </c>
      <c r="U256" s="9" t="s">
        <v>69</v>
      </c>
    </row>
    <row r="257" spans="1:21" ht="125.1" customHeight="1">
      <c r="A257" s="2">
        <v>2021</v>
      </c>
      <c r="B257" s="3">
        <v>44378</v>
      </c>
      <c r="C257" s="3">
        <v>44469</v>
      </c>
      <c r="D257" s="29" t="s">
        <v>59</v>
      </c>
      <c r="E257" s="29" t="s">
        <v>923</v>
      </c>
      <c r="F257" s="30" t="s">
        <v>955</v>
      </c>
      <c r="G257" s="31" t="s">
        <v>168</v>
      </c>
      <c r="H257" s="31" t="s">
        <v>956</v>
      </c>
      <c r="I257" s="30" t="s">
        <v>957</v>
      </c>
      <c r="J257" s="5" t="s">
        <v>958</v>
      </c>
      <c r="K257" s="6">
        <v>44317</v>
      </c>
      <c r="L257" s="19">
        <v>44439</v>
      </c>
      <c r="M257" s="32" t="s">
        <v>561</v>
      </c>
      <c r="N257" s="42">
        <v>6580.07</v>
      </c>
      <c r="O257" s="47">
        <v>26320.28</v>
      </c>
      <c r="P257" s="29" t="s">
        <v>66</v>
      </c>
      <c r="Q257" s="33" t="s">
        <v>81</v>
      </c>
      <c r="R257" s="29" t="s">
        <v>68</v>
      </c>
      <c r="S257" s="3">
        <v>44480</v>
      </c>
      <c r="T257" s="3">
        <v>44480</v>
      </c>
      <c r="U257" s="34" t="s">
        <v>69</v>
      </c>
    </row>
    <row r="258" spans="1:21" ht="125.1" customHeight="1">
      <c r="A258" s="2">
        <v>2021</v>
      </c>
      <c r="B258" s="3">
        <v>44378</v>
      </c>
      <c r="C258" s="3">
        <v>44469</v>
      </c>
      <c r="D258" s="35" t="s">
        <v>59</v>
      </c>
      <c r="E258" s="35" t="s">
        <v>923</v>
      </c>
      <c r="F258" s="36" t="s">
        <v>959</v>
      </c>
      <c r="G258" s="37" t="s">
        <v>168</v>
      </c>
      <c r="H258" s="37" t="s">
        <v>960</v>
      </c>
      <c r="I258" s="36" t="s">
        <v>961</v>
      </c>
      <c r="J258" s="38" t="s">
        <v>962</v>
      </c>
      <c r="K258" s="6">
        <v>44317</v>
      </c>
      <c r="L258" s="19">
        <v>44439</v>
      </c>
      <c r="M258" s="39" t="s">
        <v>561</v>
      </c>
      <c r="N258" s="49">
        <v>6580.07</v>
      </c>
      <c r="O258" s="47">
        <v>26320.28</v>
      </c>
      <c r="P258" s="35" t="s">
        <v>66</v>
      </c>
      <c r="Q258" s="40" t="s">
        <v>81</v>
      </c>
      <c r="R258" s="35" t="s">
        <v>68</v>
      </c>
      <c r="S258" s="3">
        <v>44480</v>
      </c>
      <c r="T258" s="3">
        <v>44480</v>
      </c>
      <c r="U258" s="41" t="s">
        <v>69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58" xr:uid="{24F1B913-9CF5-4BBD-AF5B-A11A366D49D5}">
      <formula1>Hidden_13</formula1>
    </dataValidation>
  </dataValidations>
  <hyperlinks>
    <hyperlink ref="Q10" r:id="rId1" xr:uid="{2A204333-BC4D-4E07-A490-CF7C38D4DB96}"/>
    <hyperlink ref="Q19" r:id="rId2" xr:uid="{C83554D9-A61A-4045-ADD3-894EC61F7397}"/>
    <hyperlink ref="Q22" r:id="rId3" xr:uid="{1BFBD105-7CF7-4773-B5ED-31720AB3D3E0}"/>
    <hyperlink ref="Q23" r:id="rId4" xr:uid="{A790CB0F-2432-4AE6-B3A3-9E9116C65721}"/>
    <hyperlink ref="Q24" r:id="rId5" xr:uid="{80A83DB1-6A9D-4092-8235-E06873F6C641}"/>
    <hyperlink ref="Q25" r:id="rId6" xr:uid="{9220ECC1-F71F-4617-8891-DB2C97E09AD6}"/>
    <hyperlink ref="Q26" r:id="rId7" xr:uid="{F3F915EF-7192-4EA2-8AC9-0F7E5E210EA9}"/>
    <hyperlink ref="Q27" r:id="rId8" xr:uid="{1E57432E-BE06-4DA9-A38F-F44D4B98758E}"/>
    <hyperlink ref="Q28" r:id="rId9" xr:uid="{A782B30E-4F1A-4CF3-B346-96BB11A694D0}"/>
    <hyperlink ref="Q29" r:id="rId10" xr:uid="{E4A9D5A8-B788-4D9C-B5EE-023B772DCCC3}"/>
    <hyperlink ref="Q30" r:id="rId11" xr:uid="{A22C1A6B-2ECE-4FD3-A57D-58D14253913B}"/>
    <hyperlink ref="Q31" r:id="rId12" xr:uid="{DEE07EA4-B5B0-43D6-8655-4A78BCEB8AE4}"/>
    <hyperlink ref="Q34" r:id="rId13" xr:uid="{EDCE4E28-3362-49EE-BCA3-CF1D78011134}"/>
    <hyperlink ref="Q36" r:id="rId14" xr:uid="{247E28D2-9E67-4503-8723-4954AEBA1B17}"/>
    <hyperlink ref="Q37" r:id="rId15" xr:uid="{2BD2289B-985D-41CF-B9E1-BA0E4E295675}"/>
    <hyperlink ref="Q38" r:id="rId16" xr:uid="{A1446AB3-2564-4750-92A0-847AB7BB22F5}"/>
    <hyperlink ref="Q39" r:id="rId17" xr:uid="{48B08F10-13CF-401B-AC68-A6354C48A2C8}"/>
    <hyperlink ref="Q40" r:id="rId18" xr:uid="{C1AE1933-D96C-4828-B0AD-D6F2342642AF}"/>
    <hyperlink ref="Q41" r:id="rId19" xr:uid="{208F658D-C0CA-49EE-A673-7E2F8FF5F9B8}"/>
    <hyperlink ref="Q42" r:id="rId20" xr:uid="{164BC15A-DC46-48B5-BDFF-783E6DFF3B04}"/>
    <hyperlink ref="Q43" r:id="rId21" xr:uid="{178620A0-92B7-446A-9349-17D2CA81EBE7}"/>
    <hyperlink ref="Q44" r:id="rId22" xr:uid="{25D819FE-1218-4036-8A10-37937BE94F14}"/>
    <hyperlink ref="Q45" r:id="rId23" xr:uid="{D5BA3B3E-FCF8-4D2F-AB6A-0FE40909519B}"/>
    <hyperlink ref="Q46" r:id="rId24" xr:uid="{8432E187-5317-4B5C-B3A8-DC42EFF3898C}"/>
    <hyperlink ref="Q47" r:id="rId25" xr:uid="{9A8A0D80-2F34-4D64-897A-8AF066AA623A}"/>
    <hyperlink ref="Q48" r:id="rId26" xr:uid="{EC04F501-C8CD-482F-902E-F11D387985B7}"/>
    <hyperlink ref="Q50" r:id="rId27" xr:uid="{F821FF4F-D76B-45FF-B864-B53F26330CEF}"/>
    <hyperlink ref="Q51" r:id="rId28" xr:uid="{BA73B5E0-CCA9-4E3F-A626-470F40FADA21}"/>
    <hyperlink ref="Q52" r:id="rId29" xr:uid="{D25ADB5D-768C-4C03-A6BA-91A4572B9470}"/>
    <hyperlink ref="Q53" r:id="rId30" xr:uid="{ED9BD5AE-0BC6-437D-BF21-862450E57AB5}"/>
    <hyperlink ref="Q54" r:id="rId31" xr:uid="{BE3CDC0F-510C-4BA6-93B6-1DDCE70B99CB}"/>
    <hyperlink ref="Q55" r:id="rId32" xr:uid="{617A5D46-703E-4BAC-B119-B759E29128A9}"/>
    <hyperlink ref="Q56" r:id="rId33" xr:uid="{62F78B36-5224-448F-AB30-36FA6D5C32AD}"/>
    <hyperlink ref="Q57" r:id="rId34" xr:uid="{D87A0174-774D-4999-AF93-06EA175B435F}"/>
    <hyperlink ref="Q58" r:id="rId35" xr:uid="{C3A2E404-5746-493C-BB9E-D1C6D551AE0A}"/>
    <hyperlink ref="Q59" r:id="rId36" xr:uid="{B44D8FEF-A750-4DB2-9DCA-CE86E76480EE}"/>
    <hyperlink ref="Q60" r:id="rId37" xr:uid="{9ECA76BF-28F6-4075-A352-A6A8B6F9F524}"/>
    <hyperlink ref="Q61" r:id="rId38" xr:uid="{3F151A70-270F-48B9-8EE4-A532D8030D05}"/>
    <hyperlink ref="Q62" r:id="rId39" xr:uid="{6A69937B-4F54-4A85-B4D3-6D61CA04D25C}"/>
    <hyperlink ref="Q63" r:id="rId40" xr:uid="{6296D9CC-1955-4CBA-BCE3-37B972809F6C}"/>
    <hyperlink ref="Q64" r:id="rId41" xr:uid="{091BF6A6-EE0B-4259-A47B-A5E93AF13D7D}"/>
    <hyperlink ref="Q65" r:id="rId42" xr:uid="{BC3E6461-BD75-4103-9AC7-04B66DC2718C}"/>
    <hyperlink ref="Q67" r:id="rId43" xr:uid="{ABE9CE10-F1B9-49A1-BF0D-A84EEE503E1F}"/>
    <hyperlink ref="Q68" r:id="rId44" xr:uid="{A1792E75-E012-43AC-AEB5-47A945A52516}"/>
    <hyperlink ref="Q69" r:id="rId45" xr:uid="{C6442CBB-C300-4294-9EA7-49166571DDD4}"/>
    <hyperlink ref="Q70" r:id="rId46" xr:uid="{BFA48706-9CD1-4335-A060-AD2D8957B3E5}"/>
    <hyperlink ref="Q71" r:id="rId47" xr:uid="{E19DF5A6-CE6A-4222-93CD-E9CD893541AD}"/>
    <hyperlink ref="Q72" r:id="rId48" xr:uid="{D13F665A-F298-48AB-A4BE-8093AFC419EB}"/>
    <hyperlink ref="Q73" r:id="rId49" xr:uid="{C1277D71-94C9-4BAC-81AD-7BE93BB6052E}"/>
    <hyperlink ref="Q74" r:id="rId50" xr:uid="{15C6B9D4-B804-4058-9445-2C864D969BD5}"/>
    <hyperlink ref="Q75" r:id="rId51" xr:uid="{9AF9A3C6-1193-44BC-B15B-71391B2538E1}"/>
    <hyperlink ref="Q76" r:id="rId52" xr:uid="{AB11B1F7-82D3-41BA-9EE5-ABDD2FBD9B33}"/>
    <hyperlink ref="Q77" r:id="rId53" xr:uid="{95768B26-D426-4404-92E5-73A510F75F85}"/>
    <hyperlink ref="Q78" r:id="rId54" xr:uid="{ABC0BC8C-4A1B-4CD8-AA4A-315545CFFCF2}"/>
    <hyperlink ref="Q79" r:id="rId55" xr:uid="{5B61E498-B1D2-4CF8-BA1E-9D5C95524767}"/>
    <hyperlink ref="Q80" r:id="rId56" xr:uid="{F597889A-8241-4ABB-AA75-DC176D863F79}"/>
    <hyperlink ref="Q81" r:id="rId57" xr:uid="{B1DA1595-ED63-4E15-88C0-BCD38953C34B}"/>
    <hyperlink ref="Q82" r:id="rId58" xr:uid="{828F655A-730A-4FCF-8F37-8EA289663A4D}"/>
    <hyperlink ref="Q83" r:id="rId59" xr:uid="{A3483CC6-BD3D-4C5C-8A96-8A1E58C7BB0B}"/>
    <hyperlink ref="Q87" r:id="rId60" xr:uid="{4065BF9E-0A4E-4112-85D9-65FF9B8F0B6C}"/>
    <hyperlink ref="Q88" r:id="rId61" xr:uid="{AB9CD011-49B2-4CDE-99E6-ED77D6D41A62}"/>
    <hyperlink ref="Q89" r:id="rId62" xr:uid="{1A946785-5569-42A5-8CE0-24457F382507}"/>
    <hyperlink ref="Q91" r:id="rId63" xr:uid="{507B41B2-2797-4707-94D2-BF7902FC9CE4}"/>
    <hyperlink ref="Q93" r:id="rId64" xr:uid="{7A6F208E-A2EB-48A0-958B-8E8206F2A91F}"/>
    <hyperlink ref="Q94" r:id="rId65" xr:uid="{9DF6B774-2B91-4C59-9E88-339E0B02CEC1}"/>
    <hyperlink ref="Q95" r:id="rId66" xr:uid="{58185CC6-3FF6-4516-A50B-BA954040A916}"/>
    <hyperlink ref="Q96" r:id="rId67" xr:uid="{8163B57B-D3D7-4FAC-A3C7-07F88D1398C9}"/>
    <hyperlink ref="Q97" r:id="rId68" xr:uid="{EAF3B3C3-EF02-40C8-A0D4-8235FC86F3B6}"/>
    <hyperlink ref="Q98" r:id="rId69" xr:uid="{4D7534D7-2AEF-4D61-B615-54505F9DCE76}"/>
    <hyperlink ref="Q99" r:id="rId70" xr:uid="{075DFE3C-4FB1-4059-9034-2F361AC3348B}"/>
    <hyperlink ref="Q100" r:id="rId71" xr:uid="{7A24188F-3DAD-4C2F-B974-8E62E817B3B4}"/>
    <hyperlink ref="Q101" r:id="rId72" xr:uid="{C2F7351E-65BF-47F3-965E-594DDDB635A9}"/>
    <hyperlink ref="Q102" r:id="rId73" xr:uid="{AF2AA78C-2EFB-4309-AD51-7DB1581F61D8}"/>
    <hyperlink ref="Q104" r:id="rId74" xr:uid="{E29C630F-7CA2-41A5-B067-244FFBB6EFD4}"/>
    <hyperlink ref="Q105" r:id="rId75" xr:uid="{22E65D0D-F017-45F5-B749-FAA6A289A02B}"/>
    <hyperlink ref="Q106" r:id="rId76" xr:uid="{1E6BD20A-B6AE-4EFB-B934-BCAA1CBB7D44}"/>
    <hyperlink ref="Q107" r:id="rId77" xr:uid="{B9A9C1F4-2F3E-45FB-8163-730BCC0EF856}"/>
    <hyperlink ref="Q108" r:id="rId78" xr:uid="{50293E4C-5F4A-412D-A66D-BCE7E776C4C1}"/>
    <hyperlink ref="Q109" r:id="rId79" xr:uid="{89436227-4257-4B61-93DD-FAA922A66979}"/>
    <hyperlink ref="Q110" r:id="rId80" xr:uid="{A380E328-A256-45BE-A87A-282033648B92}"/>
    <hyperlink ref="Q111" r:id="rId81" xr:uid="{EA4743E2-2713-4961-826B-F95F25B48C0E}"/>
    <hyperlink ref="Q112" r:id="rId82" xr:uid="{1FA7FFB3-69DE-4D6F-9693-EEE3E21B9A1C}"/>
    <hyperlink ref="Q113" r:id="rId83" xr:uid="{4524D32C-A7F8-4436-B607-3FE982BEA16D}"/>
    <hyperlink ref="Q114" r:id="rId84" xr:uid="{6973FA1C-1B90-4959-AB3A-06E386C0B391}"/>
    <hyperlink ref="Q115" r:id="rId85" xr:uid="{CDE24771-FCAC-44B5-9BC3-3E43825223F7}"/>
    <hyperlink ref="Q116" r:id="rId86" xr:uid="{9BF98404-5BD5-4D98-9672-1163193A6D65}"/>
    <hyperlink ref="Q117" r:id="rId87" xr:uid="{F91E1887-D414-49C7-A73C-05FA3860791B}"/>
    <hyperlink ref="Q118" r:id="rId88" xr:uid="{F8C44850-607B-4DDD-B356-CFEA9720A6FD}"/>
    <hyperlink ref="Q119" r:id="rId89" xr:uid="{90AA0F90-35E0-40BC-B45E-E8447A85A21F}"/>
    <hyperlink ref="Q120" r:id="rId90" xr:uid="{3E84DC07-9A25-4668-B56D-EB61AC0066E7}"/>
    <hyperlink ref="Q121" r:id="rId91" xr:uid="{0F987731-8266-4F6A-82E8-435D155E242B}"/>
    <hyperlink ref="Q122" r:id="rId92" xr:uid="{26F12D4E-112B-429A-9F99-B52AA791D24E}"/>
    <hyperlink ref="Q123" r:id="rId93" xr:uid="{2C8D862D-12EC-46E5-9EF7-B99B7B94539F}"/>
    <hyperlink ref="Q124" r:id="rId94" xr:uid="{EA36C763-AEFF-4237-B1F1-BAF02432184C}"/>
    <hyperlink ref="Q125" r:id="rId95" xr:uid="{5D3CC6BB-18CE-4C01-BB73-0514895EDA2B}"/>
    <hyperlink ref="Q126" r:id="rId96" xr:uid="{6F0D6090-A34A-49B9-8C23-77E29BA423F1}"/>
    <hyperlink ref="Q127" r:id="rId97" xr:uid="{CA2CD119-14FF-44C4-9304-7DF3AA34CAD5}"/>
    <hyperlink ref="Q128" r:id="rId98" xr:uid="{2422AB55-0307-46B4-BE16-63AEED9525AF}"/>
    <hyperlink ref="Q129" r:id="rId99" xr:uid="{A17872A9-BA37-4311-9E18-16BC3E606EB4}"/>
    <hyperlink ref="Q130" r:id="rId100" xr:uid="{DB19141C-6727-41C7-8493-44EA35BD5B27}"/>
    <hyperlink ref="Q131" r:id="rId101" xr:uid="{600B32F0-C8FD-4F94-BC23-26CDA0A35A09}"/>
    <hyperlink ref="Q132" r:id="rId102" xr:uid="{726DF8F6-A34F-44D4-92DC-9B78791468B1}"/>
    <hyperlink ref="Q133" r:id="rId103" xr:uid="{6450CBCE-BAB3-42A2-9328-BCDDC8825FC4}"/>
    <hyperlink ref="Q134" r:id="rId104" xr:uid="{C21DE13B-2C78-4046-A7F3-4BD1856F054B}"/>
    <hyperlink ref="Q135" r:id="rId105" xr:uid="{6A70CE64-5A0C-49A6-9341-FE1178BAA18D}"/>
    <hyperlink ref="Q136" r:id="rId106" xr:uid="{3622F787-F2EC-4182-8E0A-5BFF587ACB05}"/>
    <hyperlink ref="Q137" r:id="rId107" xr:uid="{2A77FF9A-07D1-4FA1-8671-A59BC6CC682F}"/>
    <hyperlink ref="Q138" r:id="rId108" xr:uid="{2A5BD0EB-0D95-4731-B08E-A92074AE1682}"/>
    <hyperlink ref="Q139" r:id="rId109" xr:uid="{E86E85DC-7E3C-4655-9C55-F919708627FA}"/>
    <hyperlink ref="Q140" r:id="rId110" xr:uid="{874224AD-E6AB-4412-9B2B-F0AEFBA2B65F}"/>
    <hyperlink ref="Q141" r:id="rId111" xr:uid="{6EBCA7A1-41B9-4401-89EF-7105F91F4EBB}"/>
    <hyperlink ref="Q142" r:id="rId112" xr:uid="{4B5B54E5-39A8-4BDB-8771-82EE98B12BC1}"/>
    <hyperlink ref="Q143" r:id="rId113" xr:uid="{6F7FCF47-98C0-4365-86F8-96AEEBE7D25B}"/>
    <hyperlink ref="Q144" r:id="rId114" xr:uid="{597BE64B-A3B7-406B-B1D7-12E4C57898CB}"/>
    <hyperlink ref="Q145" r:id="rId115" xr:uid="{3117DD11-3DB1-4775-A583-4CDEE5906217}"/>
    <hyperlink ref="Q146" r:id="rId116" xr:uid="{C56608BD-C5E4-4C4E-8D50-8685D7873887}"/>
    <hyperlink ref="Q147" r:id="rId117" xr:uid="{509FAE32-9EF5-435D-94DE-CADFC2F12CC8}"/>
    <hyperlink ref="Q148" r:id="rId118" xr:uid="{8CCC187F-802F-4DF3-8D17-A71822239792}"/>
    <hyperlink ref="Q149" r:id="rId119" xr:uid="{6E771420-D280-4434-ADA8-FE247F02BF5D}"/>
    <hyperlink ref="Q150" r:id="rId120" xr:uid="{5911D84C-DDC1-4602-8FC6-8CA022A272BB}"/>
    <hyperlink ref="Q151" r:id="rId121" xr:uid="{0317F346-0286-4CBF-A24D-1CFE67F98813}"/>
    <hyperlink ref="Q153" r:id="rId122" xr:uid="{F589F5E6-B089-4E06-9378-B004D06F5EF2}"/>
    <hyperlink ref="Q154" r:id="rId123" xr:uid="{7F15F81D-83B6-4973-95F4-40C4A30DB599}"/>
    <hyperlink ref="Q155" r:id="rId124" xr:uid="{EA855EFA-E13A-4BC3-A49D-A5AF7A53735F}"/>
    <hyperlink ref="Q156" r:id="rId125" xr:uid="{708A833C-4716-47C9-8D4D-2EF244753692}"/>
    <hyperlink ref="Q158" r:id="rId126" xr:uid="{1CDBCD32-3B44-4EDB-9984-4533E3D1FC0B}"/>
    <hyperlink ref="Q159" r:id="rId127" xr:uid="{031CB90E-3362-416E-B150-8BC70F55BBDB}"/>
    <hyperlink ref="Q160" r:id="rId128" xr:uid="{6BE78EFB-9EC2-4598-B92B-EB42B8B6626D}"/>
    <hyperlink ref="Q161" r:id="rId129" xr:uid="{4CF8FABA-28D9-42E2-8EDA-071C61DDD18A}"/>
    <hyperlink ref="Q162" r:id="rId130" xr:uid="{85081D8E-2E50-441E-8B34-4AAC0F2859CB}"/>
    <hyperlink ref="Q163" r:id="rId131" xr:uid="{46300078-77C7-413D-BC32-AE6A42566EDD}"/>
    <hyperlink ref="Q164" r:id="rId132" xr:uid="{4D10B2A7-A4AF-4E81-9015-A66B5E1157E7}"/>
    <hyperlink ref="Q165" r:id="rId133" xr:uid="{AF3F8BE5-2567-4289-B72F-116A8DF5BEA2}"/>
    <hyperlink ref="Q166" r:id="rId134" xr:uid="{B2884659-6696-4B8A-B594-70AF14BFA6B3}"/>
    <hyperlink ref="Q167" r:id="rId135" xr:uid="{2FA6B266-4081-4640-B42B-9A0B95DFF7C8}"/>
    <hyperlink ref="Q168" r:id="rId136" xr:uid="{DF83FC59-A5BD-4DE2-8A29-B0FF67A63CEC}"/>
    <hyperlink ref="Q169" r:id="rId137" xr:uid="{59ABF325-E090-4AB9-B115-75DC65886DF5}"/>
    <hyperlink ref="Q170" r:id="rId138" xr:uid="{CB253870-CE41-4936-84D4-636E10393E83}"/>
    <hyperlink ref="Q171" r:id="rId139" xr:uid="{5468D89D-56D9-41CD-B3BC-9169D707E0A8}"/>
    <hyperlink ref="Q172" r:id="rId140" xr:uid="{D9CB5EF8-CDD9-454B-8F43-6A82D5920F22}"/>
    <hyperlink ref="Q173" r:id="rId141" xr:uid="{06E62002-0C0A-4E6B-A41E-9FE171AC36DA}"/>
    <hyperlink ref="Q174" r:id="rId142" xr:uid="{82E314FA-80E8-4EC5-A460-DC00B47299E7}"/>
    <hyperlink ref="Q175" r:id="rId143" xr:uid="{D7C4A7CB-C9DA-4B94-9126-117D89E4604A}"/>
    <hyperlink ref="Q176" r:id="rId144" xr:uid="{88BD9682-9EF9-4C38-8006-F1BC5FB35A2C}"/>
    <hyperlink ref="Q177" r:id="rId145" xr:uid="{9303C284-D9C4-428F-BBF3-E74688BCB8B7}"/>
    <hyperlink ref="Q179" r:id="rId146" xr:uid="{DEB48020-8866-4F43-9A41-FDD9744877D4}"/>
    <hyperlink ref="Q180" r:id="rId147" xr:uid="{2B9B59FE-5D9C-4F50-9C6F-F1D4E819BCA3}"/>
    <hyperlink ref="Q181" r:id="rId148" xr:uid="{946084CE-C1BC-46CD-A97C-9D3CCB62639E}"/>
    <hyperlink ref="Q182" r:id="rId149" xr:uid="{0C944D9F-BEC7-4635-B68C-02EC69609E7F}"/>
    <hyperlink ref="Q183" r:id="rId150" xr:uid="{B50F8DA5-394D-413B-9E80-8677FF187063}"/>
    <hyperlink ref="Q184" r:id="rId151" xr:uid="{B721423D-C580-4C4E-8EDF-6D83EEA1E983}"/>
    <hyperlink ref="Q185" r:id="rId152" xr:uid="{F461F0DF-BA1B-4C72-88BF-A0AEF1159CBD}"/>
    <hyperlink ref="Q186" r:id="rId153" xr:uid="{BC0DE833-0DD6-4D68-A86B-8D37108CB468}"/>
    <hyperlink ref="Q187" r:id="rId154" xr:uid="{D583B092-453B-4DF2-9091-9D4AF3FAB830}"/>
    <hyperlink ref="Q188" r:id="rId155" xr:uid="{3CB9ECCC-F549-46D4-BFC2-9AC867BA079D}"/>
    <hyperlink ref="Q189" r:id="rId156" xr:uid="{0831BF87-FE00-418F-AEB4-6B2D181F462B}"/>
    <hyperlink ref="Q190" r:id="rId157" xr:uid="{5A3BE29F-88F4-4B13-8B9A-23FC522BB331}"/>
    <hyperlink ref="Q191" r:id="rId158" xr:uid="{E14B9679-1331-411E-AE74-FDE240CB1154}"/>
    <hyperlink ref="Q192" r:id="rId159" xr:uid="{79F17218-06E5-4513-9DA2-BE8A5A50AC55}"/>
    <hyperlink ref="Q193" r:id="rId160" xr:uid="{FA38F49A-9DDE-400F-B99A-8A8A0E0C5472}"/>
    <hyperlink ref="Q194" r:id="rId161" xr:uid="{52EF9623-343D-4A2D-963A-FFF93A174823}"/>
    <hyperlink ref="Q195" r:id="rId162" xr:uid="{1AE2CAE5-6ADD-4B4A-A77A-AC341CF55E01}"/>
    <hyperlink ref="Q196" r:id="rId163" xr:uid="{5BDBB237-FB1E-42BB-8354-871365BF897C}"/>
    <hyperlink ref="Q197" r:id="rId164" xr:uid="{23B1AB6D-E932-471A-9A79-C459F0215E1B}"/>
    <hyperlink ref="Q198" r:id="rId165" xr:uid="{D11DAB6F-6398-494B-979D-3977C93F7AAE}"/>
    <hyperlink ref="Q199" r:id="rId166" xr:uid="{43278DFB-C337-488D-81B0-B1ABFEF61063}"/>
    <hyperlink ref="Q200" r:id="rId167" xr:uid="{8419EDDB-8A03-4BC1-B96E-3F03A3A9D259}"/>
    <hyperlink ref="Q201" r:id="rId168" xr:uid="{663C46F3-A116-461E-8D1B-3024615A866C}"/>
    <hyperlink ref="Q203" r:id="rId169" xr:uid="{454BBE37-6251-453E-9403-0623999CDBCC}"/>
    <hyperlink ref="Q204" r:id="rId170" xr:uid="{44CFC270-F29F-4F7F-8068-A820A23764CA}"/>
    <hyperlink ref="Q205" r:id="rId171" xr:uid="{09017B9A-420C-4B0E-A7C0-FE7FBF177BD8}"/>
    <hyperlink ref="Q208" r:id="rId172" xr:uid="{DCCB5FC8-7CFF-45B9-97EE-9B943AAECA75}"/>
    <hyperlink ref="Q209" r:id="rId173" xr:uid="{1FD9DC0B-2B48-4EA8-A7AA-EE934A799F20}"/>
    <hyperlink ref="Q210" r:id="rId174" xr:uid="{BF9749EC-1F40-42FB-90C0-1D02989AEBAC}"/>
    <hyperlink ref="Q211" r:id="rId175" xr:uid="{177ACF02-98E1-43AF-A4EC-378775527D50}"/>
    <hyperlink ref="Q212" r:id="rId176" xr:uid="{982CC1A0-1D0F-4EAB-A033-D20F18843AB5}"/>
    <hyperlink ref="Q213" r:id="rId177" xr:uid="{CD1BF5F5-7294-44B6-BD3C-71779B3D7E09}"/>
    <hyperlink ref="Q214" r:id="rId178" xr:uid="{90610CDE-AA6A-4958-8373-2C2A7F6C37B3}"/>
    <hyperlink ref="Q215" r:id="rId179" xr:uid="{78FA7E81-6691-4EA4-A521-1A0663E8BC6D}"/>
    <hyperlink ref="Q216" r:id="rId180" xr:uid="{9ACFF16A-8D92-4EE9-B46B-3112B158F7B2}"/>
    <hyperlink ref="Q219" r:id="rId181" xr:uid="{A46C7A86-5AE3-465E-B684-109FCC25633A}"/>
    <hyperlink ref="Q220" r:id="rId182" xr:uid="{6967EDC6-C300-43EE-A46E-154091409FEB}"/>
    <hyperlink ref="Q221" r:id="rId183" xr:uid="{CC4715ED-DE70-49FD-9D85-F0117469002C}"/>
    <hyperlink ref="Q222" r:id="rId184" xr:uid="{454C8DCD-4F49-4D64-879C-581F30270119}"/>
    <hyperlink ref="Q223" r:id="rId185" xr:uid="{B1DE9046-0975-4231-BA41-B714C4C5C27F}"/>
    <hyperlink ref="Q225" r:id="rId186" xr:uid="{78A082E6-7BCB-4747-A2EC-F614D3BB5423}"/>
    <hyperlink ref="Q226" r:id="rId187" xr:uid="{1EEB4C3D-3C79-44E4-BFC3-4264F0E14170}"/>
    <hyperlink ref="Q227" r:id="rId188" xr:uid="{A1FC2C7B-4E3F-4FD3-A1D6-3375C5F65A40}"/>
    <hyperlink ref="Q228" r:id="rId189" xr:uid="{7B601531-EC6F-4ABF-8A69-0F85ACBF1C9E}"/>
    <hyperlink ref="Q229" r:id="rId190" xr:uid="{0147C01A-F2F0-43A5-B096-E153B7CA2F77}"/>
    <hyperlink ref="Q230" r:id="rId191" xr:uid="{3AD43D80-7560-456A-9A50-25A7947A87B3}"/>
    <hyperlink ref="Q231" r:id="rId192" xr:uid="{784E9B11-BF09-402D-B7E9-24DA90E8F28E}"/>
    <hyperlink ref="Q232" r:id="rId193" xr:uid="{6EE61313-80D7-4084-949E-EC4A5FB0FD1F}"/>
    <hyperlink ref="Q248" r:id="rId194" xr:uid="{EC88D820-1B6D-4998-9321-FC5602BAFFD7}"/>
    <hyperlink ref="Q249" r:id="rId195" xr:uid="{3868DAC7-3C83-4F11-A795-D85ED667E68C}"/>
    <hyperlink ref="Q250" r:id="rId196" xr:uid="{45B782E3-CA16-4554-8DB5-9CC3DB0E351E}"/>
    <hyperlink ref="Q251" r:id="rId197" xr:uid="{4174BAEC-A7F7-43B1-8C01-99694323E5BC}"/>
    <hyperlink ref="Q252" r:id="rId198" xr:uid="{BEC77012-D50A-469D-AA97-2296A62C7151}"/>
    <hyperlink ref="Q253" r:id="rId199" xr:uid="{C9D86C85-65A2-4C58-9C6D-BA98B403D093}"/>
    <hyperlink ref="Q254" r:id="rId200" xr:uid="{50DE5846-1660-4713-824E-8EA6C1E4E573}"/>
    <hyperlink ref="Q255" r:id="rId201" xr:uid="{AAC62CA1-EA85-4754-BBE0-CFFA76C22F82}"/>
    <hyperlink ref="Q256" r:id="rId202" xr:uid="{AFADC980-F937-44F9-814E-2B91A04DCEFE}"/>
    <hyperlink ref="Q257" r:id="rId203" xr:uid="{BEA8B02B-1DEC-488F-AE59-2D7293FBDD0B}"/>
    <hyperlink ref="Q258" r:id="rId204" xr:uid="{8135A015-5207-4E83-A18B-EC5752335885}"/>
    <hyperlink ref="Q86" r:id="rId205" display="https://upfim.edu.mx/wp-content/Carreras/MarcoJuridico/REGLAMENTO%20INTERIOR%20DE%20TRABAJO.pdf?_t=1579032704" xr:uid="{259BA888-278F-4F8A-AB6A-10A3CAE26371}"/>
    <hyperlink ref="Q90" r:id="rId206" xr:uid="{772A20CA-1437-464E-B9FA-AEB4119D3810}"/>
    <hyperlink ref="Q8:Q9" r:id="rId207" display="https://upfim.edu.mx/wp-content/Carreras/MarcoJuridico/REGLAMENTO%20INTERIOR%20DE%20TRABAJO.pdf?_t=1579032704" xr:uid="{DDFFA3C5-7D6A-4E3B-AFF9-E2044853EF46}"/>
    <hyperlink ref="Q11:Q18" r:id="rId208" display="https://upfim.edu.mx/wp-content/Carreras/MarcoJuridico/REGLAMENTO%20INTERIOR%20DE%20TRABAJO.pdf?_t=1579032704" xr:uid="{9333471D-6FCF-4360-85F2-DDBF9532F2D4}"/>
    <hyperlink ref="Q20:Q21" r:id="rId209" display="https://upfim.edu.mx/wp-content/Carreras/MarcoJuridico/REGLAMENTO%20INTERIOR%20DE%20TRABAJO.pdf?_t=1579032704" xr:uid="{F5EC759E-7F1B-4271-B160-3303F18C017F}"/>
    <hyperlink ref="Q32:Q33" r:id="rId210" display="https://upfim.edu.mx/wp-content/Carreras/MarcoJuridico/REGLAMENTO%20INTERIOR%20DE%20TRABAJO.pdf?_t=1579032704" xr:uid="{04AAA85C-EC17-47D2-94FB-9D3592C81723}"/>
    <hyperlink ref="Q49" r:id="rId211" display="https://upfim.edu.mx/wp-content/Carreras/MarcoJuridico/REGLAMENTO%20INTERIOR%20DE%20TRABAJO.pdf?_t=1579032704" xr:uid="{65E770F7-EFAF-47D0-A137-E854FDCFE1B8}"/>
    <hyperlink ref="Q66" r:id="rId212" display="https://upfim.edu.mx/wp-content/Carreras/MarcoJuridico/REGLAMENTO%20INTERIOR%20DE%20TRABAJO.pdf?_t=1579032704" xr:uid="{3B23E08A-8012-49D8-A853-51B7E251E059}"/>
    <hyperlink ref="Q84:Q85" r:id="rId213" display="https://upfim.edu.mx/wp-content/Carreras/MarcoJuridico/REGLAMENTO%20INTERIOR%20DE%20TRABAJO.pdf?_t=1579032704" xr:uid="{76624CFD-B1DD-4F88-842B-0BC114F992EC}"/>
    <hyperlink ref="Q92" r:id="rId214" display="https://upfim.edu.mx/wp-content/Carreras/MarcoJuridico/REGLAMENTO%20INTERIOR%20DE%20TRABAJO.pdf?_t=1579032704" xr:uid="{0DB98FAF-147F-4A0A-A2D6-A2FDEDE61A7F}"/>
    <hyperlink ref="Q103" r:id="rId215" display="https://upfim.edu.mx/wp-content/Carreras/MarcoJuridico/REGLAMENTO%20INTERIOR%20DE%20TRABAJO.pdf?_t=1579032704" xr:uid="{A9FC45F8-80E2-446A-BF69-42A69C1A8455}"/>
    <hyperlink ref="Q152" r:id="rId216" display="https://upfim.edu.mx/wp-content/Carreras/MarcoJuridico/REGLAMENTO%20INTERIOR%20DE%20TRABAJO.pdf?_t=1579032704" xr:uid="{8537D486-C37F-4589-A0F7-9D78F6320146}"/>
    <hyperlink ref="Q157" r:id="rId217" display="https://upfim.edu.mx/wp-content/Carreras/MarcoJuridico/REGLAMENTO%20INTERIOR%20DE%20TRABAJO.pdf?_t=1579032704" xr:uid="{8D596533-740E-4DB2-898D-5C971AE58339}"/>
    <hyperlink ref="Q206:Q207" r:id="rId218" display="https://upfim.edu.mx/wp-content/Carreras/MarcoJuridico/REGLAMENTO%20INTERIOR%20DE%20TRABAJO.pdf?_t=1579032704" xr:uid="{0717BCD6-0FF0-46CB-BEB4-3A23F0A83066}"/>
    <hyperlink ref="Q217:Q218" r:id="rId219" display="https://upfim.edu.mx/wp-content/Carreras/MarcoJuridico/REGLAMENTO%20INTERIOR%20DE%20TRABAJO.pdf?_t=1579032704" xr:uid="{EAFB79CF-8675-481D-AE55-6C4A607CBB2B}"/>
    <hyperlink ref="Q224" r:id="rId220" display="https://upfim.edu.mx/wp-content/Carreras/MarcoJuridico/REGLAMENTO%20INTERIOR%20DE%20TRABAJO.pdf?_t=1579032704" xr:uid="{1921FF21-D210-48C3-8736-5F99E4182A18}"/>
    <hyperlink ref="Q35" r:id="rId221" display="https://upfim.edu.mx/wp-content/Carreras/MarcoJuridico/REGLAMENTO%20INTERIOR%20DE%20TRABAJO.pdf?_t=1579032704" xr:uid="{A6DB1D1C-3BDE-41DB-B3F2-AB0CCF15F2E5}"/>
    <hyperlink ref="Q202" r:id="rId222" display="https://upfim.edu.mx/wp-content/Carreras/MarcoJuridico/REGLAMENTO%20INTERIOR%20DE%20TRABAJO.pdf?_t=1579032704" xr:uid="{3487A2F9-3D01-4D47-B5CE-1D402E170504}"/>
    <hyperlink ref="J13" r:id="rId223" xr:uid="{737D4017-CD22-4A7E-8014-BCBF2B82F332}"/>
    <hyperlink ref="J14" r:id="rId224" xr:uid="{C5BBDD41-AEA2-4296-99F3-632F398EA142}"/>
    <hyperlink ref="J16" r:id="rId225" xr:uid="{572D2DD7-30C8-4A48-8B50-BE72C672AFEA}"/>
    <hyperlink ref="J61" r:id="rId226" xr:uid="{A29BB0C7-469A-4F8F-8007-CA7D73E21292}"/>
    <hyperlink ref="J120" r:id="rId227" xr:uid="{AE885793-526C-4FBA-841D-559E10D6E8D0}"/>
    <hyperlink ref="J69" r:id="rId228" xr:uid="{B4B86AAC-12FF-4422-A2C4-C96416CAA6B2}"/>
    <hyperlink ref="J42" r:id="rId229" xr:uid="{04BC21FF-A299-4A34-B9EB-DB16C25A6ED8}"/>
    <hyperlink ref="J33" r:id="rId230" xr:uid="{85E186FB-02F2-4DD6-8C40-42823D76C32C}"/>
    <hyperlink ref="J40" r:id="rId231" xr:uid="{E7E8C43A-DB70-4AF8-8E4A-A329DC0B381D}"/>
    <hyperlink ref="J255" r:id="rId232" xr:uid="{6D97DA7A-1796-4E6F-81CC-15D4A45343BC}"/>
    <hyperlink ref="J256" r:id="rId233" xr:uid="{F4843B19-143C-4775-82F1-DD9B66E2778C}"/>
    <hyperlink ref="J8" r:id="rId234" xr:uid="{DD67C78F-C767-4300-98B3-2AF1D03E52B7}"/>
    <hyperlink ref="J9" r:id="rId235" xr:uid="{AF8D9035-75B4-48BF-AA56-E28C5215DC52}"/>
    <hyperlink ref="J10" r:id="rId236" xr:uid="{FFECAD83-5F2C-4731-B7F7-5BA4103F7209}"/>
    <hyperlink ref="J12" r:id="rId237" xr:uid="{98BD07A2-00C8-43C4-B149-5271DB84D736}"/>
    <hyperlink ref="J15" r:id="rId238" xr:uid="{4AD40F10-2FA3-4AE2-8D71-13F1C4E5C384}"/>
    <hyperlink ref="J17" r:id="rId239" xr:uid="{CE08667B-D888-47B3-8E6A-9BBB5ECE65D0}"/>
    <hyperlink ref="J19" r:id="rId240" xr:uid="{7AF58AC8-21FE-4F7E-9FEC-BE4185C3EA63}"/>
    <hyperlink ref="J21" r:id="rId241" xr:uid="{F1C741E8-C9C6-4046-B1A6-CAA880FE9E19}"/>
    <hyperlink ref="J22" r:id="rId242" xr:uid="{286D3EF7-06C8-4A23-ACA3-7788E43DF6A8}"/>
    <hyperlink ref="J24" r:id="rId243" xr:uid="{BB05E95B-7330-4B39-8010-893A8FC684D3}"/>
    <hyperlink ref="J26" r:id="rId244" xr:uid="{58069C5D-3312-4EFA-966C-8CF3D6E910EC}"/>
    <hyperlink ref="J27" r:id="rId245" xr:uid="{689A31F2-4795-43C4-9B67-E4FEF8CEE668}"/>
    <hyperlink ref="J29" r:id="rId246" xr:uid="{481C5CAD-0BA1-4170-B4D2-DEB41054006E}"/>
    <hyperlink ref="J30" r:id="rId247" xr:uid="{A3E49916-0365-4551-AC91-46DDEA8D5582}"/>
    <hyperlink ref="J32" r:id="rId248" xr:uid="{BA9656C0-78B0-4ED5-BA50-F7CEE2069D10}"/>
    <hyperlink ref="J35" r:id="rId249" xr:uid="{44E41FBC-A38C-4C68-B76A-2CBC9E46A290}"/>
    <hyperlink ref="J37" r:id="rId250" xr:uid="{BF73D8F5-A05D-4118-8F6F-B898B368AA1F}"/>
    <hyperlink ref="J39" r:id="rId251" xr:uid="{5F1D7E70-2AAB-421C-9804-D454573426A9}"/>
    <hyperlink ref="J41" r:id="rId252" xr:uid="{2CFB436F-B26B-40A2-9098-EFD23A6E8D21}"/>
    <hyperlink ref="J43" r:id="rId253" xr:uid="{A7F5C955-26FC-4DEA-8ECD-098E492BB6D6}"/>
    <hyperlink ref="J46" r:id="rId254" xr:uid="{742F47D4-49B9-4FA9-863F-A6842815F06A}"/>
    <hyperlink ref="J47" r:id="rId255" xr:uid="{8EA790E0-6F43-4656-84D8-CF8C8C1A2244}"/>
    <hyperlink ref="J49" r:id="rId256" xr:uid="{ADA8A3CA-03BF-4AF1-BD9F-A49F70F46CA8}"/>
    <hyperlink ref="J51" r:id="rId257" xr:uid="{CAA1818B-B6E7-4D2A-9576-BC5EF30076AB}"/>
    <hyperlink ref="J53" r:id="rId258" xr:uid="{463EFEE6-F046-4366-AD04-C2739F795EB4}"/>
    <hyperlink ref="J55" r:id="rId259" xr:uid="{88D739C4-FD41-40CC-A656-3D2FE540237F}"/>
    <hyperlink ref="J56" r:id="rId260" xr:uid="{E19CF30E-FCB9-43B4-A2DF-1E8FA71E8D1C}"/>
    <hyperlink ref="J58" r:id="rId261" xr:uid="{9CA4AC12-B15A-467C-90B7-378512BE1A8E}"/>
    <hyperlink ref="J60" r:id="rId262" xr:uid="{E739C9D4-C5DF-49EC-815F-918D944C8E45}"/>
    <hyperlink ref="J83" r:id="rId263" xr:uid="{A945B7DA-EC4E-4F32-A90D-E127079E9324}"/>
    <hyperlink ref="Q178" r:id="rId264" xr:uid="{6951AC5E-B67A-471B-8D96-2E2518FA8AA6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/>
  <sheetData>
    <row r="1" spans="1:1">
      <c r="A1" t="s">
        <v>58</v>
      </c>
    </row>
    <row r="2" spans="1:1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2021-10-18T19:21:10Z</dcterms:created>
  <dcterms:modified xsi:type="dcterms:W3CDTF">2021-10-22T19:07:39Z</dcterms:modified>
</cp:coreProperties>
</file>