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1er trimestre\a69_f31_b UPFIM\"/>
    </mc:Choice>
  </mc:AlternateContent>
  <xr:revisionPtr revIDLastSave="0" documentId="13_ncr:1_{E805FAE3-463A-4FCC-BB1C-F4B8C1E23CE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62913"/>
</workbook>
</file>

<file path=xl/sharedStrings.xml><?xml version="1.0" encoding="utf-8"?>
<sst xmlns="http://schemas.openxmlformats.org/spreadsheetml/2006/main" count="96" uniqueCount="62">
  <si>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</si>
  <si>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</si>
  <si>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</si>
  <si>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</si>
  <si>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</si>
  <si>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</si>
  <si>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</si>
  <si>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</si>
  <si>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</si>
  <si>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</si>
  <si>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</si>
  <si>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</si>
  <si>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</si>
  <si>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</si>
  <si>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</si>
  <si>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</si>
  <si>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</si>
  <si>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</si>
  <si>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</si>
  <si>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</si>
  <si>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</si>
  <si>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</si>
  <si>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</si>
  <si>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</si>
  <si>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</si>
  <si>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</si>
  <si>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</si>
  <si>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</si>
  <si>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</si>
  <si>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</si>
  <si>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</si>
  <si>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</si>
  <si>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</si>
  <si>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</si>
  <si>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</si>
  <si>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</si>
  <si>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</si>
  <si>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</si>
  <si>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de Planeación y Evaluación UPFIM</t>
  </si>
  <si>
    <t>Estado de actividades</t>
  </si>
  <si>
    <t>Estado de situación financiera</t>
  </si>
  <si>
    <t>Gasto por catergoria programática</t>
  </si>
  <si>
    <t>Estado de variación en la hacienda pública</t>
  </si>
  <si>
    <t>Estado de cambios en la situación financiera</t>
  </si>
  <si>
    <t xml:space="preserve">
Estado de flujos de efectivo</t>
  </si>
  <si>
    <t xml:space="preserve">
Informes sobre pasivos contingentes</t>
  </si>
  <si>
    <t>Notas a los estados financieros</t>
  </si>
  <si>
    <t>Estado analítico del activo</t>
  </si>
  <si>
    <t xml:space="preserve">Estado analítico de ingresos
</t>
  </si>
  <si>
    <t>Estado analítico del ejercicio del presupuesto de egresos</t>
  </si>
  <si>
    <t xml:space="preserve"> https://www.transparenciapresupuestaria.gob.mx/</t>
  </si>
  <si>
    <t>https://upfim.edu.mx/wp-content/trasparencia/2025/1erT/P/31b/a69_f31_b%20UPFIM%201.%20Estado%20de%20actividades.pdf?_t=1746051930</t>
  </si>
  <si>
    <t>https://upfim.edu.mx/wp-content/trasparencia/2025/1erT/P/31b/a69_f31_b%20UPFIM%202.%20Estado%20de%20situaci%C3%B3n%20financiera.pdf?_t=1746051930</t>
  </si>
  <si>
    <t>https://upfim.edu.mx/wp-content/trasparencia/2025/1erT/P/31b/a69_f31_b%20UPFIM%203.%20Gasto%20por%20catergoria%20program%C3%A1tica.pdf?_t=1746051930</t>
  </si>
  <si>
    <t>https://upfim.edu.mx/wp-content/trasparencia/2025/1erT/P/31b/a69_f31_b%20UPFIM%204.%20Estado%20de%20variaci%C3%B3n%20en%20la%20hacienda%20p%C3%BAblica.pdf?_t=1746051930</t>
  </si>
  <si>
    <t>https://upfim.edu.mx/wp-content/trasparencia/2025/1erT/P/31b/a69_f31_b%20UPFIM%205.%20Estado%20de%20cambios%20en%20la%20situaci%C3%B3n%20financiera.pdf?_t=1746051930</t>
  </si>
  <si>
    <t>https://upfim.edu.mx/wp-content/trasparencia/2025/1erT/P/31b/a69_f31_b%20UPFIM%206.%20Estado%20de%20Flujos%20de%20efectivo.pdf?_t=1746051930</t>
  </si>
  <si>
    <t>https://upfim.edu.mx/wp-content/trasparencia/2025/1erT/P/31b/a69_f31_b%20UPFIM%207.%20Informe%20de%20Pasivos%20Contingentes%20Revisar.pdf?_t=1746051930</t>
  </si>
  <si>
    <t>https://upfim.edu.mx/wp-content/trasparencia/2025/1erT/P/31b/a69_f31_b%20UPFIM%208.%20Notas%20a%20los%20Estados%20Financieros.pdf?_t=1746051930</t>
  </si>
  <si>
    <t>https://upfim.edu.mx/wp-content/trasparencia/2025/1erT/P/31b/a69_f31_b%20UPFIM%209.%20Estado%20Anal%C3%ADtico%20del%20Activo.pdf?_t=1746051930</t>
  </si>
  <si>
    <t>https://upfim.edu.mx/wp-content/trasparencia/2025/1erT/P/31b/a69_f31_b%20UPFIM%2010.%20Estado%20Anal%C3%ADtico%20de%20Ingresos.pdf?_t=1746051930</t>
  </si>
  <si>
    <t>https://upfim.edu.mx/wp-content/trasparencia/2025/1erT/P/31b/a69_f31_b%20UPFIM%2011.%20Estado%20anal%C3%ADtico%20del%20ejercicio%20del%20presupuesto%20de%20egresos.pdf?_t=1746051930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</si>
</sst>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top"/>
    </xf>
    <xf numFmtId="14" fontId="2" fillId="0" borderId="1" xfId="0" applyNumberFormat="1" applyFont="1" applyBorder="1" applyAlignment="1">
      <alignment horizontal="left" vertical="top"/>
    </xf>
    <xf numFmtId="14" fontId="2" fillId="0" borderId="1" xfId="0" applyNumberFormat="1" applyFont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1" xfId="1" applyFill="1" applyBorder="1" applyAlignment="1">
      <alignment horizontal="left" vertical="top" wrapText="1"/>
    </xf>
    <xf numFmtId="0" fontId="3" fillId="0" borderId="1" xfId="1" applyFill="1" applyBorder="1" applyAlignment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upfim.edu.mx/wp-content/trasparencia/2025/1erT/P/31b/a69_f31_b%20UPFIM%208.%20Notas%20a%20los%20Estados%20Financieros.pdf?_t=1746051930" TargetMode="External"/><Relationship Id="rId3" Type="http://schemas.openxmlformats.org/officeDocument/2006/relationships/hyperlink" Target="https://upfim.edu.mx/wp-content/trasparencia/2025/1erT/P/31b/a69_f31_b%20UPFIM%203.%20Gasto%20por%20catergoria%20program%C3%A1tica.pdf?_t=1746051930" TargetMode="External"/><Relationship Id="rId7" Type="http://schemas.openxmlformats.org/officeDocument/2006/relationships/hyperlink" Target="https://upfim.edu.mx/wp-content/trasparencia/2025/1erT/P/31b/a69_f31_b%20UPFIM%207.%20Informe%20de%20Pasivos%20Contingentes%20Revisar.pdf?_t=1746051930" TargetMode="External"/><Relationship Id="rId2" Type="http://schemas.openxmlformats.org/officeDocument/2006/relationships/hyperlink" Target="https://upfim.edu.mx/wp-content/trasparencia/2025/1erT/P/31b/a69_f31_b%20UPFIM%202.%20Estado%20de%20situaci%C3%B3n%20financiera.pdf?_t=1746051930" TargetMode="External"/><Relationship Id="rId1" Type="http://schemas.openxmlformats.org/officeDocument/2006/relationships/hyperlink" Target="https://upfim.edu.mx/wp-content/trasparencia/2025/1erT/P/31b/a69_f31_b%20UPFIM%201.%20Estado%20de%20actividades.pdf?_t=1746051930" TargetMode="External"/><Relationship Id="rId6" Type="http://schemas.openxmlformats.org/officeDocument/2006/relationships/hyperlink" Target="https://upfim.edu.mx/wp-content/trasparencia/2025/1erT/P/31b/a69_f31_b%20UPFIM%206.%20Estado%20de%20Flujos%20de%20efectivo.pdf?_t=1746051930" TargetMode="External"/><Relationship Id="rId11" Type="http://schemas.openxmlformats.org/officeDocument/2006/relationships/hyperlink" Target="https://upfim.edu.mx/wp-content/trasparencia/2025/1erT/P/31b/a69_f31_b%20UPFIM%2011.%20Estado%20anal%C3%ADtico%20del%20ejercicio%20del%20presupuesto%20de%20egresos.pdf?_t=1746051930" TargetMode="External"/><Relationship Id="rId5" Type="http://schemas.openxmlformats.org/officeDocument/2006/relationships/hyperlink" Target="https://upfim.edu.mx/wp-content/trasparencia/2025/1erT/P/31b/a69_f31_b%20UPFIM%205.%20Estado%20de%20cambios%20en%20la%20situaci%C3%B3n%20financiera.pdf?_t=1746051930" TargetMode="External"/><Relationship Id="rId10" Type="http://schemas.openxmlformats.org/officeDocument/2006/relationships/hyperlink" Target="https://upfim.edu.mx/wp-content/trasparencia/2025/1erT/P/31b/a69_f31_b%20UPFIM%2010.%20Estado%20Anal%C3%ADtico%20de%20Ingresos.pdf?_t=1746051930" TargetMode="External"/><Relationship Id="rId4" Type="http://schemas.openxmlformats.org/officeDocument/2006/relationships/hyperlink" Target="https://upfim.edu.mx/wp-content/trasparencia/2025/1erT/P/31b/a69_f31_b%20UPFIM%204.%20Estado%20de%20variaci%C3%B3n%20en%20la%20hacienda%20p%C3%BAblica.pdf?_t=1746051930" TargetMode="External"/><Relationship Id="rId9" Type="http://schemas.openxmlformats.org/officeDocument/2006/relationships/hyperlink" Target="https://upfim.edu.mx/wp-content/trasparencia/2025/1erT/P/31b/a69_f31_b%20UPFIM%209.%20Estado%20Anal%C3%ADtico%20del%20Activo.pdf?_t=174605193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topLeftCell="A15" workbookViewId="0">
      <selection activeCell="C30" sqref="C30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4.88671875" bestFit="1" customWidth="1"/>
    <col min="5" max="5" width="67.6640625" bestFit="1" customWidth="1"/>
    <col min="6" max="6" width="210.109375" customWidth="1"/>
    <col min="7" max="7" width="80.5546875" bestFit="1" customWidth="1"/>
    <col min="8" max="8" width="73.109375" bestFit="1" customWidth="1"/>
    <col min="9" max="9" width="20" bestFit="1" customWidth="1"/>
    <col min="10" max="10" width="53.6640625" customWidth="1"/>
  </cols>
  <sheetData>
    <row r="1" spans="1:10" hidden="1" x14ac:dyDescent="0.3">
      <c r="A1" t="s">
        <v>0</v>
      </c>
    </row>
    <row r="2" spans="1:10" x14ac:dyDescent="0.3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</row>
    <row r="3" spans="1:10" x14ac:dyDescent="0.3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</row>
    <row r="4" spans="1:10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3">
      <c r="A6" s="8" t="s">
        <v>24</v>
      </c>
      <c r="B6" s="9"/>
      <c r="C6" s="9"/>
      <c r="D6" s="9"/>
      <c r="E6" s="9"/>
      <c r="F6" s="9"/>
      <c r="G6" s="9"/>
      <c r="H6" s="9"/>
      <c r="I6" s="9"/>
      <c r="J6" s="9"/>
    </row>
    <row r="7" spans="1:10" ht="27" x14ac:dyDescent="0.3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x14ac:dyDescent="0.3">
      <c r="A8" s="2">
        <v>2025</v>
      </c>
      <c r="B8" s="3">
        <v>45658</v>
      </c>
      <c r="C8" s="3">
        <v>45747</v>
      </c>
      <c r="D8" s="2" t="s">
        <v>35</v>
      </c>
      <c r="E8" s="2" t="s">
        <v>39</v>
      </c>
      <c r="F8" s="15" t="s">
        <v>51</v>
      </c>
      <c r="G8" s="7" t="s">
        <v>50</v>
      </c>
      <c r="H8" s="4" t="s">
        <v>38</v>
      </c>
      <c r="I8" s="5">
        <v>45757</v>
      </c>
      <c r="J8" s="6"/>
    </row>
    <row r="9" spans="1:10" ht="19.5" customHeight="1" x14ac:dyDescent="0.3">
      <c r="A9" s="2">
        <v>2025</v>
      </c>
      <c r="B9" s="3">
        <v>45658</v>
      </c>
      <c r="C9" s="3">
        <v>45747</v>
      </c>
      <c r="D9" s="2" t="s">
        <v>35</v>
      </c>
      <c r="E9" s="2" t="s">
        <v>40</v>
      </c>
      <c r="F9" s="15" t="s">
        <v>52</v>
      </c>
      <c r="G9" s="7" t="s">
        <v>50</v>
      </c>
      <c r="H9" s="4" t="s">
        <v>38</v>
      </c>
      <c r="I9" s="5">
        <v>45757</v>
      </c>
      <c r="J9" s="6"/>
    </row>
    <row r="10" spans="1:10" ht="19.5" customHeight="1" x14ac:dyDescent="0.3">
      <c r="A10" s="2">
        <v>2025</v>
      </c>
      <c r="B10" s="3">
        <v>45658</v>
      </c>
      <c r="C10" s="3">
        <v>45747</v>
      </c>
      <c r="D10" s="2" t="s">
        <v>37</v>
      </c>
      <c r="E10" s="2" t="s">
        <v>41</v>
      </c>
      <c r="F10" s="15" t="s">
        <v>53</v>
      </c>
      <c r="G10" s="7" t="s">
        <v>50</v>
      </c>
      <c r="H10" s="4" t="s">
        <v>38</v>
      </c>
      <c r="I10" s="5">
        <v>45757</v>
      </c>
      <c r="J10" s="6"/>
    </row>
    <row r="11" spans="1:10" ht="19.5" customHeight="1" x14ac:dyDescent="0.3">
      <c r="A11" s="2">
        <v>2025</v>
      </c>
      <c r="B11" s="3">
        <v>45658</v>
      </c>
      <c r="C11" s="3">
        <v>45747</v>
      </c>
      <c r="D11" s="2" t="s">
        <v>35</v>
      </c>
      <c r="E11" s="2" t="s">
        <v>42</v>
      </c>
      <c r="F11" s="16" t="s">
        <v>54</v>
      </c>
      <c r="G11" s="7" t="s">
        <v>50</v>
      </c>
      <c r="H11" s="4" t="s">
        <v>38</v>
      </c>
      <c r="I11" s="5">
        <v>45757</v>
      </c>
      <c r="J11" s="6"/>
    </row>
    <row r="12" spans="1:10" ht="19.5" customHeight="1" x14ac:dyDescent="0.3">
      <c r="A12" s="2">
        <v>2025</v>
      </c>
      <c r="B12" s="3">
        <v>45658</v>
      </c>
      <c r="C12" s="3">
        <v>45747</v>
      </c>
      <c r="D12" s="2" t="s">
        <v>35</v>
      </c>
      <c r="E12" s="2" t="s">
        <v>43</v>
      </c>
      <c r="F12" s="16" t="s">
        <v>55</v>
      </c>
      <c r="G12" s="7" t="s">
        <v>50</v>
      </c>
      <c r="H12" s="4" t="s">
        <v>38</v>
      </c>
      <c r="I12" s="5">
        <v>45757</v>
      </c>
      <c r="J12" s="6"/>
    </row>
    <row r="13" spans="1:10" ht="19.5" customHeight="1" x14ac:dyDescent="0.3">
      <c r="A13" s="2">
        <v>2025</v>
      </c>
      <c r="B13" s="3">
        <v>45658</v>
      </c>
      <c r="C13" s="3">
        <v>45747</v>
      </c>
      <c r="D13" s="2" t="s">
        <v>35</v>
      </c>
      <c r="E13" s="2" t="s">
        <v>44</v>
      </c>
      <c r="F13" s="16" t="s">
        <v>56</v>
      </c>
      <c r="G13" s="7" t="s">
        <v>50</v>
      </c>
      <c r="H13" s="4" t="s">
        <v>38</v>
      </c>
      <c r="I13" s="5">
        <v>45757</v>
      </c>
      <c r="J13" s="6"/>
    </row>
    <row r="14" spans="1:10" ht="19.5" customHeight="1" x14ac:dyDescent="0.3">
      <c r="A14" s="2">
        <v>2025</v>
      </c>
      <c r="B14" s="3">
        <v>45658</v>
      </c>
      <c r="C14" s="3">
        <v>45747</v>
      </c>
      <c r="D14" s="2" t="s">
        <v>35</v>
      </c>
      <c r="E14" s="2" t="s">
        <v>45</v>
      </c>
      <c r="F14" s="16" t="s">
        <v>57</v>
      </c>
      <c r="G14" s="7" t="s">
        <v>50</v>
      </c>
      <c r="H14" s="4" t="s">
        <v>38</v>
      </c>
      <c r="I14" s="5">
        <v>45757</v>
      </c>
      <c r="J14" s="6"/>
    </row>
    <row r="15" spans="1:10" ht="19.5" customHeight="1" x14ac:dyDescent="0.3">
      <c r="A15" s="2">
        <v>2025</v>
      </c>
      <c r="B15" s="3">
        <v>45658</v>
      </c>
      <c r="C15" s="3">
        <v>45747</v>
      </c>
      <c r="D15" s="2" t="s">
        <v>35</v>
      </c>
      <c r="E15" s="2" t="s">
        <v>46</v>
      </c>
      <c r="F15" s="16" t="s">
        <v>58</v>
      </c>
      <c r="G15" s="7" t="s">
        <v>50</v>
      </c>
      <c r="H15" s="4" t="s">
        <v>38</v>
      </c>
      <c r="I15" s="5">
        <v>45757</v>
      </c>
      <c r="J15" s="6"/>
    </row>
    <row r="16" spans="1:10" ht="19.5" customHeight="1" x14ac:dyDescent="0.3">
      <c r="A16" s="2">
        <v>2025</v>
      </c>
      <c r="B16" s="3">
        <v>45658</v>
      </c>
      <c r="C16" s="3">
        <v>45747</v>
      </c>
      <c r="D16" s="2" t="s">
        <v>35</v>
      </c>
      <c r="E16" s="2" t="s">
        <v>47</v>
      </c>
      <c r="F16" s="16" t="s">
        <v>59</v>
      </c>
      <c r="G16" s="7" t="s">
        <v>50</v>
      </c>
      <c r="H16" s="4" t="s">
        <v>38</v>
      </c>
      <c r="I16" s="5">
        <v>45757</v>
      </c>
      <c r="J16" s="6"/>
    </row>
    <row r="17" spans="1:10" ht="19.5" customHeight="1" x14ac:dyDescent="0.3">
      <c r="A17" s="2">
        <v>2025</v>
      </c>
      <c r="B17" s="3">
        <v>45658</v>
      </c>
      <c r="C17" s="3">
        <v>45747</v>
      </c>
      <c r="D17" s="2" t="s">
        <v>36</v>
      </c>
      <c r="E17" s="2" t="s">
        <v>48</v>
      </c>
      <c r="F17" s="16" t="s">
        <v>60</v>
      </c>
      <c r="G17" s="7" t="s">
        <v>50</v>
      </c>
      <c r="H17" s="4" t="s">
        <v>38</v>
      </c>
      <c r="I17" s="5">
        <v>45757</v>
      </c>
      <c r="J17" s="6"/>
    </row>
    <row r="18" spans="1:10" ht="19.5" customHeight="1" x14ac:dyDescent="0.3">
      <c r="A18" s="2">
        <v>2025</v>
      </c>
      <c r="B18" s="3">
        <v>45658</v>
      </c>
      <c r="C18" s="3">
        <v>45747</v>
      </c>
      <c r="D18" s="2" t="s">
        <v>36</v>
      </c>
      <c r="E18" s="2" t="s">
        <v>49</v>
      </c>
      <c r="F18" s="16" t="s">
        <v>61</v>
      </c>
      <c r="G18" s="7" t="s">
        <v>50</v>
      </c>
      <c r="H18" s="4" t="s">
        <v>38</v>
      </c>
      <c r="I18" s="5">
        <v>45757</v>
      </c>
      <c r="J18" s="6"/>
    </row>
  </sheetData>
  <mergeCells count="7">
    <mergeCell ref="A6:J6"/>
    <mergeCell ref="A2:C2"/>
    <mergeCell ref="D2:F2"/>
    <mergeCell ref="A3:C3"/>
    <mergeCell ref="D3:F3"/>
    <mergeCell ref="G3:J3"/>
    <mergeCell ref="G2:J2"/>
  </mergeCells>
  <dataValidations count="1">
    <dataValidation type="list" allowBlank="1" showErrorMessage="1" sqref="D8:D178" xr:uid="{00000000-0002-0000-0000-000000000000}">
      <formula1>Hidden_13</formula1>
    </dataValidation>
  </dataValidations>
  <hyperlinks>
    <hyperlink ref="F8" r:id="rId1" xr:uid="{79E84721-D432-4B08-8FA7-E179889389C6}"/>
    <hyperlink ref="F9" r:id="rId2" xr:uid="{5F6F3296-1BE8-42A4-9F82-3822541F1C40}"/>
    <hyperlink ref="F10" r:id="rId3" xr:uid="{C905D835-8446-4D0C-B024-88F08D83A039}"/>
    <hyperlink ref="F11" r:id="rId4" xr:uid="{2976D6CB-BE7B-42E0-B40E-9C8A98EE63A5}"/>
    <hyperlink ref="F12" r:id="rId5" xr:uid="{578ECFD8-72C5-4E8B-A4E9-C064B728888A}"/>
    <hyperlink ref="F13" r:id="rId6" xr:uid="{676DA974-77C4-496B-B2C2-02AC9897FCCD}"/>
    <hyperlink ref="F14" r:id="rId7" xr:uid="{004920A1-6E14-48F6-9891-A9AFE9124A21}"/>
    <hyperlink ref="F15" r:id="rId8" xr:uid="{40E9A793-54D5-4FFC-BB1F-FA3E41FDE6C9}"/>
    <hyperlink ref="F16" r:id="rId9" xr:uid="{34E1755F-591D-4E4B-ABEA-C639F60F2756}"/>
    <hyperlink ref="F17" r:id="rId10" xr:uid="{F7F6AF44-83A7-4403-8774-B0025860A523}"/>
    <hyperlink ref="F18" r:id="rId11" xr:uid="{AE731324-6B01-4EBE-8415-119589D0AEF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K19" sqref="K19"/>
    </sheetView>
  </sheetViews>
  <sheetFormatPr baseColWidth="10" defaultColWidth="9.109375" defaultRowHeight="14.4" x14ac:dyDescent="0.3"/>
  <sheetData>
    <row r="1" spans="1:1" x14ac:dyDescent="0.3">
      <c r="A1" t="s">
        <v>35</v>
      </c>
    </row>
    <row r="2" spans="1:1" x14ac:dyDescent="0.3">
      <c r="A2" t="s">
        <v>36</v>
      </c>
    </row>
    <row r="3" spans="1:1" x14ac:dyDescent="0.3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Miguel Angel Flores</cp:lastModifiedBy>
  <dcterms:created xsi:type="dcterms:W3CDTF">2024-03-22T15:58:06Z</dcterms:created>
  <dcterms:modified xsi:type="dcterms:W3CDTF">2025-05-01T03:32:02Z</dcterms:modified>
</cp:coreProperties>
</file>